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asgat\Downloads\"/>
    </mc:Choice>
  </mc:AlternateContent>
  <xr:revisionPtr revIDLastSave="0" documentId="13_ncr:1_{0E08CDCA-44A4-4EAE-BB29-8007F4B2807D}" xr6:coauthVersionLast="47" xr6:coauthVersionMax="47" xr10:uidLastSave="{00000000-0000-0000-0000-000000000000}"/>
  <bookViews>
    <workbookView xWindow="-120" yWindow="-120" windowWidth="29040" windowHeight="15720" xr2:uid="{5CEC84E3-75B8-450A-95A2-4D5B15126B03}"/>
  </bookViews>
  <sheets>
    <sheet name="sic_codes" sheetId="3" r:id="rId1"/>
  </sheets>
  <definedNames>
    <definedName name="ExternalData_1" localSheetId="0" hidden="1">sic_codes!$A$1:$F$6430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3" l="1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G300" i="3"/>
  <c r="G301" i="3"/>
  <c r="G302" i="3"/>
  <c r="G303" i="3"/>
  <c r="G304" i="3"/>
  <c r="G305" i="3"/>
  <c r="G306" i="3"/>
  <c r="G307" i="3"/>
  <c r="G308" i="3"/>
  <c r="G309" i="3"/>
  <c r="G310" i="3"/>
  <c r="G311" i="3"/>
  <c r="G312" i="3"/>
  <c r="G313" i="3"/>
  <c r="G314" i="3"/>
  <c r="G315" i="3"/>
  <c r="G316" i="3"/>
  <c r="G317" i="3"/>
  <c r="G318" i="3"/>
  <c r="G319" i="3"/>
  <c r="G320" i="3"/>
  <c r="G321" i="3"/>
  <c r="G322" i="3"/>
  <c r="G323" i="3"/>
  <c r="G324" i="3"/>
  <c r="G325" i="3"/>
  <c r="G326" i="3"/>
  <c r="G327" i="3"/>
  <c r="G328" i="3"/>
  <c r="G329" i="3"/>
  <c r="G330" i="3"/>
  <c r="G331" i="3"/>
  <c r="G332" i="3"/>
  <c r="G333" i="3"/>
  <c r="G334" i="3"/>
  <c r="G335" i="3"/>
  <c r="G336" i="3"/>
  <c r="G337" i="3"/>
  <c r="G338" i="3"/>
  <c r="G339" i="3"/>
  <c r="G340" i="3"/>
  <c r="G341" i="3"/>
  <c r="G342" i="3"/>
  <c r="G343" i="3"/>
  <c r="G344" i="3"/>
  <c r="G345" i="3"/>
  <c r="G346" i="3"/>
  <c r="G347" i="3"/>
  <c r="G348" i="3"/>
  <c r="G349" i="3"/>
  <c r="G350" i="3"/>
  <c r="G351" i="3"/>
  <c r="G352" i="3"/>
  <c r="G353" i="3"/>
  <c r="G354" i="3"/>
  <c r="G355" i="3"/>
  <c r="G356" i="3"/>
  <c r="G357" i="3"/>
  <c r="G358" i="3"/>
  <c r="G359" i="3"/>
  <c r="G360" i="3"/>
  <c r="G361" i="3"/>
  <c r="G362" i="3"/>
  <c r="G363" i="3"/>
  <c r="G364" i="3"/>
  <c r="G365" i="3"/>
  <c r="G366" i="3"/>
  <c r="G367" i="3"/>
  <c r="G368" i="3"/>
  <c r="G369" i="3"/>
  <c r="G370" i="3"/>
  <c r="G371" i="3"/>
  <c r="G372" i="3"/>
  <c r="G373" i="3"/>
  <c r="G374" i="3"/>
  <c r="G375" i="3"/>
  <c r="G376" i="3"/>
  <c r="G377" i="3"/>
  <c r="G378" i="3"/>
  <c r="G379" i="3"/>
  <c r="G380" i="3"/>
  <c r="G381" i="3"/>
  <c r="G382" i="3"/>
  <c r="G383" i="3"/>
  <c r="G384" i="3"/>
  <c r="G385" i="3"/>
  <c r="G386" i="3"/>
  <c r="G387" i="3"/>
  <c r="G388" i="3"/>
  <c r="G389" i="3"/>
  <c r="G390" i="3"/>
  <c r="G391" i="3"/>
  <c r="G392" i="3"/>
  <c r="G393" i="3"/>
  <c r="G394" i="3"/>
  <c r="G395" i="3"/>
  <c r="G396" i="3"/>
  <c r="G397" i="3"/>
  <c r="G398" i="3"/>
  <c r="G399" i="3"/>
  <c r="G400" i="3"/>
  <c r="G401" i="3"/>
  <c r="G402" i="3"/>
  <c r="G403" i="3"/>
  <c r="G404" i="3"/>
  <c r="G405" i="3"/>
  <c r="G406" i="3"/>
  <c r="G407" i="3"/>
  <c r="G408" i="3"/>
  <c r="G409" i="3"/>
  <c r="G410" i="3"/>
  <c r="G411" i="3"/>
  <c r="G412" i="3"/>
  <c r="G413" i="3"/>
  <c r="G414" i="3"/>
  <c r="G415" i="3"/>
  <c r="G416" i="3"/>
  <c r="G417" i="3"/>
  <c r="G418" i="3"/>
  <c r="G419" i="3"/>
  <c r="G420" i="3"/>
  <c r="G421" i="3"/>
  <c r="G422" i="3"/>
  <c r="G423" i="3"/>
  <c r="G424" i="3"/>
  <c r="G425" i="3"/>
  <c r="G426" i="3"/>
  <c r="G427" i="3"/>
  <c r="G428" i="3"/>
  <c r="G429" i="3"/>
  <c r="G430" i="3"/>
  <c r="G431" i="3"/>
  <c r="G432" i="3"/>
  <c r="G433" i="3"/>
  <c r="G434" i="3"/>
  <c r="G435" i="3"/>
  <c r="G436" i="3"/>
  <c r="G437" i="3"/>
  <c r="G438" i="3"/>
  <c r="G439" i="3"/>
  <c r="G440" i="3"/>
  <c r="G441" i="3"/>
  <c r="G442" i="3"/>
  <c r="G443" i="3"/>
  <c r="G444" i="3"/>
  <c r="G445" i="3"/>
  <c r="G446" i="3"/>
  <c r="G447" i="3"/>
  <c r="G448" i="3"/>
  <c r="G449" i="3"/>
  <c r="G450" i="3"/>
  <c r="G451" i="3"/>
  <c r="G452" i="3"/>
  <c r="G453" i="3"/>
  <c r="G454" i="3"/>
  <c r="G455" i="3"/>
  <c r="G456" i="3"/>
  <c r="G457" i="3"/>
  <c r="G458" i="3"/>
  <c r="G459" i="3"/>
  <c r="G460" i="3"/>
  <c r="G461" i="3"/>
  <c r="G462" i="3"/>
  <c r="G463" i="3"/>
  <c r="G464" i="3"/>
  <c r="G465" i="3"/>
  <c r="G466" i="3"/>
  <c r="G467" i="3"/>
  <c r="G468" i="3"/>
  <c r="G469" i="3"/>
  <c r="G470" i="3"/>
  <c r="G471" i="3"/>
  <c r="G472" i="3"/>
  <c r="G473" i="3"/>
  <c r="G474" i="3"/>
  <c r="G475" i="3"/>
  <c r="G476" i="3"/>
  <c r="G477" i="3"/>
  <c r="G478" i="3"/>
  <c r="G479" i="3"/>
  <c r="G480" i="3"/>
  <c r="G481" i="3"/>
  <c r="G482" i="3"/>
  <c r="G483" i="3"/>
  <c r="G484" i="3"/>
  <c r="G485" i="3"/>
  <c r="G486" i="3"/>
  <c r="G487" i="3"/>
  <c r="G488" i="3"/>
  <c r="G489" i="3"/>
  <c r="G490" i="3"/>
  <c r="G491" i="3"/>
  <c r="G492" i="3"/>
  <c r="G493" i="3"/>
  <c r="G494" i="3"/>
  <c r="G495" i="3"/>
  <c r="G496" i="3"/>
  <c r="G497" i="3"/>
  <c r="G498" i="3"/>
  <c r="G499" i="3"/>
  <c r="G500" i="3"/>
  <c r="G501" i="3"/>
  <c r="G502" i="3"/>
  <c r="G503" i="3"/>
  <c r="G504" i="3"/>
  <c r="G505" i="3"/>
  <c r="G506" i="3"/>
  <c r="G507" i="3"/>
  <c r="G508" i="3"/>
  <c r="G509" i="3"/>
  <c r="G510" i="3"/>
  <c r="G511" i="3"/>
  <c r="G512" i="3"/>
  <c r="G513" i="3"/>
  <c r="G514" i="3"/>
  <c r="G515" i="3"/>
  <c r="G516" i="3"/>
  <c r="G517" i="3"/>
  <c r="G518" i="3"/>
  <c r="G519" i="3"/>
  <c r="G520" i="3"/>
  <c r="G521" i="3"/>
  <c r="G522" i="3"/>
  <c r="G523" i="3"/>
  <c r="G524" i="3"/>
  <c r="G525" i="3"/>
  <c r="G526" i="3"/>
  <c r="G527" i="3"/>
  <c r="G528" i="3"/>
  <c r="G529" i="3"/>
  <c r="G530" i="3"/>
  <c r="G531" i="3"/>
  <c r="G532" i="3"/>
  <c r="G533" i="3"/>
  <c r="G534" i="3"/>
  <c r="G535" i="3"/>
  <c r="G536" i="3"/>
  <c r="G537" i="3"/>
  <c r="G538" i="3"/>
  <c r="G539" i="3"/>
  <c r="G540" i="3"/>
  <c r="G541" i="3"/>
  <c r="G542" i="3"/>
  <c r="G543" i="3"/>
  <c r="G544" i="3"/>
  <c r="G545" i="3"/>
  <c r="G546" i="3"/>
  <c r="G547" i="3"/>
  <c r="G548" i="3"/>
  <c r="G549" i="3"/>
  <c r="G550" i="3"/>
  <c r="G551" i="3"/>
  <c r="G552" i="3"/>
  <c r="G553" i="3"/>
  <c r="G554" i="3"/>
  <c r="G555" i="3"/>
  <c r="G556" i="3"/>
  <c r="G557" i="3"/>
  <c r="G558" i="3"/>
  <c r="G559" i="3"/>
  <c r="G560" i="3"/>
  <c r="G561" i="3"/>
  <c r="G562" i="3"/>
  <c r="G563" i="3"/>
  <c r="G564" i="3"/>
  <c r="G565" i="3"/>
  <c r="G566" i="3"/>
  <c r="G567" i="3"/>
  <c r="G568" i="3"/>
  <c r="G569" i="3"/>
  <c r="G570" i="3"/>
  <c r="G571" i="3"/>
  <c r="G572" i="3"/>
  <c r="G573" i="3"/>
  <c r="G574" i="3"/>
  <c r="G575" i="3"/>
  <c r="G576" i="3"/>
  <c r="G577" i="3"/>
  <c r="G578" i="3"/>
  <c r="G579" i="3"/>
  <c r="G580" i="3"/>
  <c r="G581" i="3"/>
  <c r="G582" i="3"/>
  <c r="G583" i="3"/>
  <c r="G584" i="3"/>
  <c r="G585" i="3"/>
  <c r="G586" i="3"/>
  <c r="G587" i="3"/>
  <c r="G588" i="3"/>
  <c r="G589" i="3"/>
  <c r="G590" i="3"/>
  <c r="G591" i="3"/>
  <c r="G592" i="3"/>
  <c r="G593" i="3"/>
  <c r="G594" i="3"/>
  <c r="G595" i="3"/>
  <c r="G596" i="3"/>
  <c r="G597" i="3"/>
  <c r="G598" i="3"/>
  <c r="G599" i="3"/>
  <c r="G600" i="3"/>
  <c r="G601" i="3"/>
  <c r="G602" i="3"/>
  <c r="G603" i="3"/>
  <c r="G604" i="3"/>
  <c r="G605" i="3"/>
  <c r="G606" i="3"/>
  <c r="G607" i="3"/>
  <c r="G608" i="3"/>
  <c r="G609" i="3"/>
  <c r="G610" i="3"/>
  <c r="G611" i="3"/>
  <c r="G612" i="3"/>
  <c r="G613" i="3"/>
  <c r="G614" i="3"/>
  <c r="G615" i="3"/>
  <c r="G616" i="3"/>
  <c r="G617" i="3"/>
  <c r="G618" i="3"/>
  <c r="G619" i="3"/>
  <c r="G620" i="3"/>
  <c r="G621" i="3"/>
  <c r="G622" i="3"/>
  <c r="G623" i="3"/>
  <c r="G624" i="3"/>
  <c r="G625" i="3"/>
  <c r="G626" i="3"/>
  <c r="G627" i="3"/>
  <c r="G628" i="3"/>
  <c r="G629" i="3"/>
  <c r="G630" i="3"/>
  <c r="G631" i="3"/>
  <c r="G632" i="3"/>
  <c r="G633" i="3"/>
  <c r="G634" i="3"/>
  <c r="G635" i="3"/>
  <c r="G636" i="3"/>
  <c r="G637" i="3"/>
  <c r="G638" i="3"/>
  <c r="G639" i="3"/>
  <c r="G640" i="3"/>
  <c r="G641" i="3"/>
  <c r="G642" i="3"/>
  <c r="G643" i="3"/>
  <c r="G644" i="3"/>
  <c r="G645" i="3"/>
  <c r="G646" i="3"/>
  <c r="G647" i="3"/>
  <c r="G648" i="3"/>
  <c r="G649" i="3"/>
  <c r="G650" i="3"/>
  <c r="G651" i="3"/>
  <c r="G652" i="3"/>
  <c r="G653" i="3"/>
  <c r="G654" i="3"/>
  <c r="G655" i="3"/>
  <c r="G656" i="3"/>
  <c r="G657" i="3"/>
  <c r="G658" i="3"/>
  <c r="G659" i="3"/>
  <c r="G660" i="3"/>
  <c r="G661" i="3"/>
  <c r="G662" i="3"/>
  <c r="G663" i="3"/>
  <c r="G664" i="3"/>
  <c r="G665" i="3"/>
  <c r="G666" i="3"/>
  <c r="G667" i="3"/>
  <c r="G668" i="3"/>
  <c r="G669" i="3"/>
  <c r="G670" i="3"/>
  <c r="G671" i="3"/>
  <c r="G672" i="3"/>
  <c r="G673" i="3"/>
  <c r="G674" i="3"/>
  <c r="G675" i="3"/>
  <c r="G676" i="3"/>
  <c r="G677" i="3"/>
  <c r="G678" i="3"/>
  <c r="G679" i="3"/>
  <c r="G680" i="3"/>
  <c r="G681" i="3"/>
  <c r="G682" i="3"/>
  <c r="G683" i="3"/>
  <c r="G684" i="3"/>
  <c r="G685" i="3"/>
  <c r="G686" i="3"/>
  <c r="G687" i="3"/>
  <c r="G688" i="3"/>
  <c r="G689" i="3"/>
  <c r="G690" i="3"/>
  <c r="G691" i="3"/>
  <c r="G692" i="3"/>
  <c r="G693" i="3"/>
  <c r="G694" i="3"/>
  <c r="G695" i="3"/>
  <c r="G696" i="3"/>
  <c r="G697" i="3"/>
  <c r="G698" i="3"/>
  <c r="G699" i="3"/>
  <c r="G700" i="3"/>
  <c r="G701" i="3"/>
  <c r="G702" i="3"/>
  <c r="G703" i="3"/>
  <c r="G704" i="3"/>
  <c r="G705" i="3"/>
  <c r="G706" i="3"/>
  <c r="G707" i="3"/>
  <c r="G708" i="3"/>
  <c r="G709" i="3"/>
  <c r="G710" i="3"/>
  <c r="G711" i="3"/>
  <c r="G712" i="3"/>
  <c r="G713" i="3"/>
  <c r="G714" i="3"/>
  <c r="G715" i="3"/>
  <c r="G716" i="3"/>
  <c r="G717" i="3"/>
  <c r="G718" i="3"/>
  <c r="G719" i="3"/>
  <c r="G720" i="3"/>
  <c r="G721" i="3"/>
  <c r="G722" i="3"/>
  <c r="G723" i="3"/>
  <c r="G724" i="3"/>
  <c r="G725" i="3"/>
  <c r="G726" i="3"/>
  <c r="G727" i="3"/>
  <c r="G728" i="3"/>
  <c r="G729" i="3"/>
  <c r="G730" i="3"/>
  <c r="G731" i="3"/>
  <c r="G732" i="3"/>
  <c r="G733" i="3"/>
  <c r="G734" i="3"/>
  <c r="G735" i="3"/>
  <c r="G736" i="3"/>
  <c r="G737" i="3"/>
  <c r="G738" i="3"/>
  <c r="G739" i="3"/>
  <c r="G740" i="3"/>
  <c r="G741" i="3"/>
  <c r="G742" i="3"/>
  <c r="G743" i="3"/>
  <c r="G744" i="3"/>
  <c r="G745" i="3"/>
  <c r="G746" i="3"/>
  <c r="G747" i="3"/>
  <c r="G748" i="3"/>
  <c r="G749" i="3"/>
  <c r="G750" i="3"/>
  <c r="G751" i="3"/>
  <c r="G752" i="3"/>
  <c r="G753" i="3"/>
  <c r="G754" i="3"/>
  <c r="G755" i="3"/>
  <c r="G756" i="3"/>
  <c r="G757" i="3"/>
  <c r="G758" i="3"/>
  <c r="G759" i="3"/>
  <c r="G760" i="3"/>
  <c r="G761" i="3"/>
  <c r="G762" i="3"/>
  <c r="G763" i="3"/>
  <c r="G764" i="3"/>
  <c r="G765" i="3"/>
  <c r="G766" i="3"/>
  <c r="G767" i="3"/>
  <c r="G768" i="3"/>
  <c r="G769" i="3"/>
  <c r="G770" i="3"/>
  <c r="G771" i="3"/>
  <c r="G772" i="3"/>
  <c r="G773" i="3"/>
  <c r="G774" i="3"/>
  <c r="G775" i="3"/>
  <c r="G776" i="3"/>
  <c r="G777" i="3"/>
  <c r="G778" i="3"/>
  <c r="G779" i="3"/>
  <c r="G780" i="3"/>
  <c r="G781" i="3"/>
  <c r="G782" i="3"/>
  <c r="G783" i="3"/>
  <c r="G784" i="3"/>
  <c r="G785" i="3"/>
  <c r="G786" i="3"/>
  <c r="G787" i="3"/>
  <c r="G788" i="3"/>
  <c r="G789" i="3"/>
  <c r="G790" i="3"/>
  <c r="G791" i="3"/>
  <c r="G792" i="3"/>
  <c r="G793" i="3"/>
  <c r="G794" i="3"/>
  <c r="G795" i="3"/>
  <c r="G796" i="3"/>
  <c r="G797" i="3"/>
  <c r="G798" i="3"/>
  <c r="G799" i="3"/>
  <c r="G800" i="3"/>
  <c r="G801" i="3"/>
  <c r="G802" i="3"/>
  <c r="G803" i="3"/>
  <c r="G804" i="3"/>
  <c r="G805" i="3"/>
  <c r="G806" i="3"/>
  <c r="G807" i="3"/>
  <c r="G808" i="3"/>
  <c r="G809" i="3"/>
  <c r="G810" i="3"/>
  <c r="G811" i="3"/>
  <c r="G812" i="3"/>
  <c r="G813" i="3"/>
  <c r="G814" i="3"/>
  <c r="G815" i="3"/>
  <c r="G816" i="3"/>
  <c r="G817" i="3"/>
  <c r="G818" i="3"/>
  <c r="G819" i="3"/>
  <c r="G820" i="3"/>
  <c r="G821" i="3"/>
  <c r="G822" i="3"/>
  <c r="G823" i="3"/>
  <c r="G824" i="3"/>
  <c r="G825" i="3"/>
  <c r="G826" i="3"/>
  <c r="G827" i="3"/>
  <c r="G828" i="3"/>
  <c r="G829" i="3"/>
  <c r="G830" i="3"/>
  <c r="G831" i="3"/>
  <c r="G832" i="3"/>
  <c r="G833" i="3"/>
  <c r="G834" i="3"/>
  <c r="G835" i="3"/>
  <c r="G836" i="3"/>
  <c r="G837" i="3"/>
  <c r="G838" i="3"/>
  <c r="G839" i="3"/>
  <c r="G840" i="3"/>
  <c r="G841" i="3"/>
  <c r="G842" i="3"/>
  <c r="G843" i="3"/>
  <c r="G844" i="3"/>
  <c r="G845" i="3"/>
  <c r="G846" i="3"/>
  <c r="G847" i="3"/>
  <c r="G848" i="3"/>
  <c r="G849" i="3"/>
  <c r="G850" i="3"/>
  <c r="G851" i="3"/>
  <c r="G852" i="3"/>
  <c r="G853" i="3"/>
  <c r="G854" i="3"/>
  <c r="G855" i="3"/>
  <c r="G856" i="3"/>
  <c r="G857" i="3"/>
  <c r="G858" i="3"/>
  <c r="G859" i="3"/>
  <c r="G860" i="3"/>
  <c r="G861" i="3"/>
  <c r="G862" i="3"/>
  <c r="G863" i="3"/>
  <c r="G864" i="3"/>
  <c r="G865" i="3"/>
  <c r="G866" i="3"/>
  <c r="G867" i="3"/>
  <c r="G868" i="3"/>
  <c r="G869" i="3"/>
  <c r="G870" i="3"/>
  <c r="G871" i="3"/>
  <c r="G872" i="3"/>
  <c r="G873" i="3"/>
  <c r="G874" i="3"/>
  <c r="G875" i="3"/>
  <c r="G876" i="3"/>
  <c r="G877" i="3"/>
  <c r="G878" i="3"/>
  <c r="G879" i="3"/>
  <c r="G880" i="3"/>
  <c r="G881" i="3"/>
  <c r="G882" i="3"/>
  <c r="G883" i="3"/>
  <c r="G884" i="3"/>
  <c r="G885" i="3"/>
  <c r="G886" i="3"/>
  <c r="G887" i="3"/>
  <c r="G888" i="3"/>
  <c r="G889" i="3"/>
  <c r="G890" i="3"/>
  <c r="G891" i="3"/>
  <c r="G892" i="3"/>
  <c r="G893" i="3"/>
  <c r="G894" i="3"/>
  <c r="G895" i="3"/>
  <c r="G896" i="3"/>
  <c r="G897" i="3"/>
  <c r="G898" i="3"/>
  <c r="G899" i="3"/>
  <c r="G900" i="3"/>
  <c r="G901" i="3"/>
  <c r="G902" i="3"/>
  <c r="G903" i="3"/>
  <c r="G904" i="3"/>
  <c r="G905" i="3"/>
  <c r="G906" i="3"/>
  <c r="G907" i="3"/>
  <c r="G908" i="3"/>
  <c r="G909" i="3"/>
  <c r="G910" i="3"/>
  <c r="G911" i="3"/>
  <c r="G912" i="3"/>
  <c r="G913" i="3"/>
  <c r="G914" i="3"/>
  <c r="G915" i="3"/>
  <c r="G916" i="3"/>
  <c r="G917" i="3"/>
  <c r="G918" i="3"/>
  <c r="G919" i="3"/>
  <c r="G920" i="3"/>
  <c r="G921" i="3"/>
  <c r="G922" i="3"/>
  <c r="G923" i="3"/>
  <c r="G924" i="3"/>
  <c r="G925" i="3"/>
  <c r="G926" i="3"/>
  <c r="G927" i="3"/>
  <c r="G928" i="3"/>
  <c r="G929" i="3"/>
  <c r="G930" i="3"/>
  <c r="G931" i="3"/>
  <c r="G932" i="3"/>
  <c r="G933" i="3"/>
  <c r="G934" i="3"/>
  <c r="G935" i="3"/>
  <c r="G936" i="3"/>
  <c r="G937" i="3"/>
  <c r="G938" i="3"/>
  <c r="G939" i="3"/>
  <c r="G940" i="3"/>
  <c r="G941" i="3"/>
  <c r="G942" i="3"/>
  <c r="G943" i="3"/>
  <c r="G944" i="3"/>
  <c r="G945" i="3"/>
  <c r="G946" i="3"/>
  <c r="G947" i="3"/>
  <c r="G948" i="3"/>
  <c r="G949" i="3"/>
  <c r="G950" i="3"/>
  <c r="G951" i="3"/>
  <c r="G952" i="3"/>
  <c r="G953" i="3"/>
  <c r="G954" i="3"/>
  <c r="G955" i="3"/>
  <c r="G956" i="3"/>
  <c r="G957" i="3"/>
  <c r="G958" i="3"/>
  <c r="G959" i="3"/>
  <c r="G960" i="3"/>
  <c r="G961" i="3"/>
  <c r="G962" i="3"/>
  <c r="G963" i="3"/>
  <c r="G964" i="3"/>
  <c r="G965" i="3"/>
  <c r="G966" i="3"/>
  <c r="G967" i="3"/>
  <c r="G968" i="3"/>
  <c r="G969" i="3"/>
  <c r="G970" i="3"/>
  <c r="G971" i="3"/>
  <c r="G972" i="3"/>
  <c r="G973" i="3"/>
  <c r="G974" i="3"/>
  <c r="G975" i="3"/>
  <c r="G976" i="3"/>
  <c r="G977" i="3"/>
  <c r="G978" i="3"/>
  <c r="G979" i="3"/>
  <c r="G980" i="3"/>
  <c r="G981" i="3"/>
  <c r="G982" i="3"/>
  <c r="G983" i="3"/>
  <c r="G984" i="3"/>
  <c r="G985" i="3"/>
  <c r="G986" i="3"/>
  <c r="G987" i="3"/>
  <c r="G988" i="3"/>
  <c r="G989" i="3"/>
  <c r="G990" i="3"/>
  <c r="G991" i="3"/>
  <c r="G992" i="3"/>
  <c r="G993" i="3"/>
  <c r="G994" i="3"/>
  <c r="G995" i="3"/>
  <c r="G996" i="3"/>
  <c r="G997" i="3"/>
  <c r="G998" i="3"/>
  <c r="G999" i="3"/>
  <c r="G1000" i="3"/>
  <c r="G1001" i="3"/>
  <c r="G1002" i="3"/>
  <c r="G1003" i="3"/>
  <c r="G1004" i="3"/>
  <c r="G1005" i="3"/>
  <c r="G1006" i="3"/>
  <c r="G1007" i="3"/>
  <c r="G1008" i="3"/>
  <c r="G1009" i="3"/>
  <c r="G1010" i="3"/>
  <c r="G1011" i="3"/>
  <c r="G1012" i="3"/>
  <c r="G1013" i="3"/>
  <c r="G1014" i="3"/>
  <c r="G1015" i="3"/>
  <c r="G1016" i="3"/>
  <c r="G1017" i="3"/>
  <c r="G1018" i="3"/>
  <c r="G1019" i="3"/>
  <c r="G1020" i="3"/>
  <c r="G1021" i="3"/>
  <c r="G1022" i="3"/>
  <c r="G1023" i="3"/>
  <c r="G1024" i="3"/>
  <c r="G1025" i="3"/>
  <c r="G1026" i="3"/>
  <c r="G1027" i="3"/>
  <c r="G1028" i="3"/>
  <c r="G1029" i="3"/>
  <c r="G1030" i="3"/>
  <c r="G1031" i="3"/>
  <c r="G1032" i="3"/>
  <c r="G1033" i="3"/>
  <c r="G1034" i="3"/>
  <c r="G1035" i="3"/>
  <c r="G1036" i="3"/>
  <c r="G1037" i="3"/>
  <c r="G1038" i="3"/>
  <c r="G1039" i="3"/>
  <c r="G1040" i="3"/>
  <c r="G1041" i="3"/>
  <c r="G1042" i="3"/>
  <c r="G1043" i="3"/>
  <c r="G1044" i="3"/>
  <c r="G1045" i="3"/>
  <c r="G1046" i="3"/>
  <c r="G1047" i="3"/>
  <c r="G1048" i="3"/>
  <c r="G1049" i="3"/>
  <c r="G1050" i="3"/>
  <c r="G1051" i="3"/>
  <c r="G1052" i="3"/>
  <c r="G1053" i="3"/>
  <c r="G1054" i="3"/>
  <c r="G1055" i="3"/>
  <c r="G1056" i="3"/>
  <c r="G1057" i="3"/>
  <c r="G1058" i="3"/>
  <c r="G1059" i="3"/>
  <c r="G1060" i="3"/>
  <c r="G1061" i="3"/>
  <c r="G1062" i="3"/>
  <c r="G1063" i="3"/>
  <c r="G1064" i="3"/>
  <c r="G1065" i="3"/>
  <c r="G1066" i="3"/>
  <c r="G1067" i="3"/>
  <c r="G1068" i="3"/>
  <c r="G1069" i="3"/>
  <c r="G1070" i="3"/>
  <c r="G1071" i="3"/>
  <c r="G1072" i="3"/>
  <c r="G1073" i="3"/>
  <c r="G1074" i="3"/>
  <c r="G1075" i="3"/>
  <c r="G1076" i="3"/>
  <c r="G1077" i="3"/>
  <c r="G1078" i="3"/>
  <c r="G1079" i="3"/>
  <c r="G1080" i="3"/>
  <c r="G1081" i="3"/>
  <c r="G1082" i="3"/>
  <c r="G1083" i="3"/>
  <c r="G1084" i="3"/>
  <c r="G1085" i="3"/>
  <c r="G1086" i="3"/>
  <c r="G1087" i="3"/>
  <c r="G1088" i="3"/>
  <c r="G1089" i="3"/>
  <c r="G1090" i="3"/>
  <c r="G1091" i="3"/>
  <c r="G1092" i="3"/>
  <c r="G1093" i="3"/>
  <c r="G1094" i="3"/>
  <c r="G1095" i="3"/>
  <c r="G1096" i="3"/>
  <c r="G1097" i="3"/>
  <c r="G1098" i="3"/>
  <c r="G1099" i="3"/>
  <c r="G1100" i="3"/>
  <c r="G1101" i="3"/>
  <c r="G1102" i="3"/>
  <c r="G1103" i="3"/>
  <c r="G1104" i="3"/>
  <c r="G1105" i="3"/>
  <c r="G1106" i="3"/>
  <c r="G1107" i="3"/>
  <c r="G1108" i="3"/>
  <c r="G1109" i="3"/>
  <c r="G1110" i="3"/>
  <c r="G1111" i="3"/>
  <c r="G1112" i="3"/>
  <c r="G1113" i="3"/>
  <c r="G1114" i="3"/>
  <c r="G1115" i="3"/>
  <c r="G1116" i="3"/>
  <c r="G1117" i="3"/>
  <c r="G1118" i="3"/>
  <c r="G1119" i="3"/>
  <c r="G1120" i="3"/>
  <c r="G1121" i="3"/>
  <c r="G1122" i="3"/>
  <c r="G1123" i="3"/>
  <c r="G1124" i="3"/>
  <c r="G1125" i="3"/>
  <c r="G1126" i="3"/>
  <c r="G1127" i="3"/>
  <c r="G1128" i="3"/>
  <c r="G1129" i="3"/>
  <c r="G1130" i="3"/>
  <c r="G1131" i="3"/>
  <c r="G1132" i="3"/>
  <c r="G1133" i="3"/>
  <c r="G1134" i="3"/>
  <c r="G1135" i="3"/>
  <c r="G1136" i="3"/>
  <c r="G1137" i="3"/>
  <c r="G1138" i="3"/>
  <c r="G1139" i="3"/>
  <c r="G1140" i="3"/>
  <c r="G1141" i="3"/>
  <c r="G1142" i="3"/>
  <c r="G1143" i="3"/>
  <c r="G1144" i="3"/>
  <c r="G1145" i="3"/>
  <c r="G1146" i="3"/>
  <c r="G1147" i="3"/>
  <c r="G1148" i="3"/>
  <c r="G1149" i="3"/>
  <c r="G1150" i="3"/>
  <c r="G1151" i="3"/>
  <c r="G1152" i="3"/>
  <c r="G1153" i="3"/>
  <c r="G1154" i="3"/>
  <c r="G1155" i="3"/>
  <c r="G1156" i="3"/>
  <c r="G1157" i="3"/>
  <c r="G1158" i="3"/>
  <c r="G1159" i="3"/>
  <c r="G1160" i="3"/>
  <c r="G1161" i="3"/>
  <c r="G1162" i="3"/>
  <c r="G1163" i="3"/>
  <c r="G1164" i="3"/>
  <c r="G1165" i="3"/>
  <c r="G1166" i="3"/>
  <c r="G1167" i="3"/>
  <c r="G1168" i="3"/>
  <c r="G1169" i="3"/>
  <c r="G1170" i="3"/>
  <c r="G1171" i="3"/>
  <c r="G1172" i="3"/>
  <c r="G1173" i="3"/>
  <c r="G1174" i="3"/>
  <c r="G1175" i="3"/>
  <c r="G1176" i="3"/>
  <c r="G1177" i="3"/>
  <c r="G1178" i="3"/>
  <c r="G1179" i="3"/>
  <c r="G1180" i="3"/>
  <c r="G1181" i="3"/>
  <c r="G1182" i="3"/>
  <c r="G1183" i="3"/>
  <c r="G1184" i="3"/>
  <c r="G1185" i="3"/>
  <c r="G1186" i="3"/>
  <c r="G1187" i="3"/>
  <c r="G1188" i="3"/>
  <c r="G1189" i="3"/>
  <c r="G1190" i="3"/>
  <c r="G1191" i="3"/>
  <c r="G1192" i="3"/>
  <c r="G1193" i="3"/>
  <c r="G1194" i="3"/>
  <c r="G1195" i="3"/>
  <c r="G1196" i="3"/>
  <c r="G1197" i="3"/>
  <c r="G1198" i="3"/>
  <c r="G1199" i="3"/>
  <c r="G1200" i="3"/>
  <c r="G1201" i="3"/>
  <c r="G1202" i="3"/>
  <c r="G1203" i="3"/>
  <c r="G1204" i="3"/>
  <c r="G1205" i="3"/>
  <c r="G1206" i="3"/>
  <c r="G1207" i="3"/>
  <c r="G1208" i="3"/>
  <c r="G1209" i="3"/>
  <c r="G1210" i="3"/>
  <c r="G1211" i="3"/>
  <c r="G1212" i="3"/>
  <c r="G1213" i="3"/>
  <c r="G1214" i="3"/>
  <c r="G1215" i="3"/>
  <c r="G1216" i="3"/>
  <c r="G1217" i="3"/>
  <c r="G1218" i="3"/>
  <c r="G1219" i="3"/>
  <c r="G1220" i="3"/>
  <c r="G1221" i="3"/>
  <c r="G1222" i="3"/>
  <c r="G1223" i="3"/>
  <c r="G1224" i="3"/>
  <c r="G1225" i="3"/>
  <c r="G1226" i="3"/>
  <c r="G1227" i="3"/>
  <c r="G1228" i="3"/>
  <c r="G1229" i="3"/>
  <c r="G1230" i="3"/>
  <c r="G1231" i="3"/>
  <c r="G1232" i="3"/>
  <c r="G1233" i="3"/>
  <c r="G1234" i="3"/>
  <c r="G1235" i="3"/>
  <c r="G1236" i="3"/>
  <c r="G1237" i="3"/>
  <c r="G1238" i="3"/>
  <c r="G1239" i="3"/>
  <c r="G1240" i="3"/>
  <c r="G1241" i="3"/>
  <c r="G1242" i="3"/>
  <c r="G1243" i="3"/>
  <c r="G1244" i="3"/>
  <c r="G1245" i="3"/>
  <c r="G1246" i="3"/>
  <c r="G1247" i="3"/>
  <c r="G1248" i="3"/>
  <c r="G1249" i="3"/>
  <c r="G1250" i="3"/>
  <c r="G1251" i="3"/>
  <c r="G1252" i="3"/>
  <c r="G1253" i="3"/>
  <c r="G1254" i="3"/>
  <c r="G1255" i="3"/>
  <c r="G1256" i="3"/>
  <c r="G1257" i="3"/>
  <c r="G1258" i="3"/>
  <c r="G1259" i="3"/>
  <c r="G1260" i="3"/>
  <c r="G1261" i="3"/>
  <c r="G1262" i="3"/>
  <c r="G1263" i="3"/>
  <c r="G1264" i="3"/>
  <c r="G1265" i="3"/>
  <c r="G1266" i="3"/>
  <c r="G1267" i="3"/>
  <c r="G1268" i="3"/>
  <c r="G1269" i="3"/>
  <c r="G1270" i="3"/>
  <c r="G1271" i="3"/>
  <c r="G1272" i="3"/>
  <c r="G1273" i="3"/>
  <c r="G1274" i="3"/>
  <c r="G1275" i="3"/>
  <c r="G1276" i="3"/>
  <c r="G1277" i="3"/>
  <c r="G1278" i="3"/>
  <c r="G1279" i="3"/>
  <c r="G1280" i="3"/>
  <c r="G1281" i="3"/>
  <c r="G1282" i="3"/>
  <c r="G1283" i="3"/>
  <c r="G1284" i="3"/>
  <c r="G1285" i="3"/>
  <c r="G1286" i="3"/>
  <c r="G1287" i="3"/>
  <c r="G1288" i="3"/>
  <c r="G1289" i="3"/>
  <c r="G1290" i="3"/>
  <c r="G1291" i="3"/>
  <c r="G1292" i="3"/>
  <c r="G1293" i="3"/>
  <c r="G1294" i="3"/>
  <c r="G1295" i="3"/>
  <c r="G1296" i="3"/>
  <c r="G1297" i="3"/>
  <c r="G1298" i="3"/>
  <c r="G1299" i="3"/>
  <c r="G1300" i="3"/>
  <c r="G1301" i="3"/>
  <c r="G1302" i="3"/>
  <c r="G1303" i="3"/>
  <c r="G1304" i="3"/>
  <c r="G1305" i="3"/>
  <c r="G1306" i="3"/>
  <c r="G1307" i="3"/>
  <c r="G1308" i="3"/>
  <c r="G1309" i="3"/>
  <c r="G1310" i="3"/>
  <c r="G1311" i="3"/>
  <c r="G1312" i="3"/>
  <c r="G1313" i="3"/>
  <c r="G1314" i="3"/>
  <c r="G1315" i="3"/>
  <c r="G1316" i="3"/>
  <c r="G1317" i="3"/>
  <c r="G1318" i="3"/>
  <c r="G1319" i="3"/>
  <c r="G1320" i="3"/>
  <c r="G1321" i="3"/>
  <c r="G1322" i="3"/>
  <c r="G1323" i="3"/>
  <c r="G1324" i="3"/>
  <c r="G1325" i="3"/>
  <c r="G1326" i="3"/>
  <c r="G1327" i="3"/>
  <c r="G1328" i="3"/>
  <c r="G1329" i="3"/>
  <c r="G1330" i="3"/>
  <c r="G1331" i="3"/>
  <c r="G1332" i="3"/>
  <c r="G1333" i="3"/>
  <c r="G1334" i="3"/>
  <c r="G1335" i="3"/>
  <c r="G1336" i="3"/>
  <c r="G1337" i="3"/>
  <c r="G1338" i="3"/>
  <c r="G1339" i="3"/>
  <c r="G1340" i="3"/>
  <c r="G1341" i="3"/>
  <c r="G1342" i="3"/>
  <c r="G1343" i="3"/>
  <c r="G1344" i="3"/>
  <c r="G1345" i="3"/>
  <c r="G1346" i="3"/>
  <c r="G1347" i="3"/>
  <c r="G1348" i="3"/>
  <c r="G1349" i="3"/>
  <c r="G1350" i="3"/>
  <c r="G1351" i="3"/>
  <c r="G1352" i="3"/>
  <c r="G1353" i="3"/>
  <c r="G1354" i="3"/>
  <c r="G1355" i="3"/>
  <c r="G1356" i="3"/>
  <c r="G1357" i="3"/>
  <c r="G1358" i="3"/>
  <c r="G1359" i="3"/>
  <c r="G1360" i="3"/>
  <c r="G1361" i="3"/>
  <c r="G1362" i="3"/>
  <c r="G1363" i="3"/>
  <c r="G1364" i="3"/>
  <c r="G1365" i="3"/>
  <c r="G1366" i="3"/>
  <c r="G1367" i="3"/>
  <c r="G1368" i="3"/>
  <c r="G1369" i="3"/>
  <c r="G1370" i="3"/>
  <c r="G1371" i="3"/>
  <c r="G1372" i="3"/>
  <c r="G1373" i="3"/>
  <c r="G1374" i="3"/>
  <c r="G1375" i="3"/>
  <c r="G1376" i="3"/>
  <c r="G1377" i="3"/>
  <c r="G1378" i="3"/>
  <c r="G1379" i="3"/>
  <c r="G1380" i="3"/>
  <c r="G1381" i="3"/>
  <c r="G1382" i="3"/>
  <c r="G1383" i="3"/>
  <c r="G1384" i="3"/>
  <c r="G1385" i="3"/>
  <c r="G1386" i="3"/>
  <c r="G1387" i="3"/>
  <c r="G1388" i="3"/>
  <c r="G1389" i="3"/>
  <c r="G1390" i="3"/>
  <c r="G1391" i="3"/>
  <c r="G1392" i="3"/>
  <c r="G1393" i="3"/>
  <c r="G1394" i="3"/>
  <c r="G1395" i="3"/>
  <c r="G1396" i="3"/>
  <c r="G1397" i="3"/>
  <c r="G1398" i="3"/>
  <c r="G1399" i="3"/>
  <c r="G1400" i="3"/>
  <c r="G1401" i="3"/>
  <c r="G1402" i="3"/>
  <c r="G1403" i="3"/>
  <c r="G1404" i="3"/>
  <c r="G1405" i="3"/>
  <c r="G1406" i="3"/>
  <c r="G1407" i="3"/>
  <c r="G1408" i="3"/>
  <c r="G1409" i="3"/>
  <c r="G1410" i="3"/>
  <c r="G1411" i="3"/>
  <c r="G1412" i="3"/>
  <c r="G1413" i="3"/>
  <c r="G1414" i="3"/>
  <c r="G1415" i="3"/>
  <c r="G1416" i="3"/>
  <c r="G1417" i="3"/>
  <c r="G1418" i="3"/>
  <c r="G1419" i="3"/>
  <c r="G1420" i="3"/>
  <c r="G1421" i="3"/>
  <c r="G1422" i="3"/>
  <c r="G1423" i="3"/>
  <c r="G1424" i="3"/>
  <c r="G1425" i="3"/>
  <c r="G1426" i="3"/>
  <c r="G1427" i="3"/>
  <c r="G1428" i="3"/>
  <c r="G1429" i="3"/>
  <c r="G1430" i="3"/>
  <c r="G1431" i="3"/>
  <c r="G1432" i="3"/>
  <c r="G1433" i="3"/>
  <c r="G1434" i="3"/>
  <c r="G1435" i="3"/>
  <c r="G1436" i="3"/>
  <c r="G1437" i="3"/>
  <c r="G1438" i="3"/>
  <c r="G1439" i="3"/>
  <c r="G1440" i="3"/>
  <c r="G1441" i="3"/>
  <c r="G1442" i="3"/>
  <c r="G1443" i="3"/>
  <c r="G1444" i="3"/>
  <c r="G1445" i="3"/>
  <c r="G1446" i="3"/>
  <c r="G1447" i="3"/>
  <c r="G1448" i="3"/>
  <c r="G1449" i="3"/>
  <c r="G1450" i="3"/>
  <c r="G1451" i="3"/>
  <c r="G1452" i="3"/>
  <c r="G1453" i="3"/>
  <c r="G1454" i="3"/>
  <c r="G1455" i="3"/>
  <c r="G1456" i="3"/>
  <c r="G1457" i="3"/>
  <c r="G1458" i="3"/>
  <c r="G1459" i="3"/>
  <c r="G1460" i="3"/>
  <c r="G1461" i="3"/>
  <c r="G1462" i="3"/>
  <c r="G1463" i="3"/>
  <c r="G1464" i="3"/>
  <c r="G1465" i="3"/>
  <c r="G1466" i="3"/>
  <c r="G1467" i="3"/>
  <c r="G1468" i="3"/>
  <c r="G1469" i="3"/>
  <c r="G1470" i="3"/>
  <c r="G1471" i="3"/>
  <c r="G1472" i="3"/>
  <c r="G1473" i="3"/>
  <c r="G1474" i="3"/>
  <c r="G1475" i="3"/>
  <c r="G1476" i="3"/>
  <c r="G1477" i="3"/>
  <c r="G1478" i="3"/>
  <c r="G1479" i="3"/>
  <c r="G1480" i="3"/>
  <c r="G1481" i="3"/>
  <c r="G1482" i="3"/>
  <c r="G1483" i="3"/>
  <c r="G1484" i="3"/>
  <c r="G1485" i="3"/>
  <c r="G1486" i="3"/>
  <c r="G1487" i="3"/>
  <c r="G1488" i="3"/>
  <c r="G1489" i="3"/>
  <c r="G1490" i="3"/>
  <c r="G1491" i="3"/>
  <c r="G1492" i="3"/>
  <c r="G1493" i="3"/>
  <c r="G1494" i="3"/>
  <c r="G1495" i="3"/>
  <c r="G1496" i="3"/>
  <c r="G1497" i="3"/>
  <c r="G1498" i="3"/>
  <c r="G1499" i="3"/>
  <c r="G1500" i="3"/>
  <c r="G1501" i="3"/>
  <c r="G1502" i="3"/>
  <c r="G1503" i="3"/>
  <c r="G1504" i="3"/>
  <c r="G1505" i="3"/>
  <c r="G1506" i="3"/>
  <c r="G1507" i="3"/>
  <c r="G1508" i="3"/>
  <c r="G1509" i="3"/>
  <c r="G1510" i="3"/>
  <c r="G1511" i="3"/>
  <c r="G1512" i="3"/>
  <c r="G1513" i="3"/>
  <c r="G1514" i="3"/>
  <c r="G1515" i="3"/>
  <c r="G1516" i="3"/>
  <c r="G1517" i="3"/>
  <c r="G1518" i="3"/>
  <c r="G1519" i="3"/>
  <c r="G1520" i="3"/>
  <c r="G1521" i="3"/>
  <c r="G1522" i="3"/>
  <c r="G1523" i="3"/>
  <c r="G1524" i="3"/>
  <c r="G1525" i="3"/>
  <c r="G1526" i="3"/>
  <c r="G1527" i="3"/>
  <c r="G1528" i="3"/>
  <c r="G1529" i="3"/>
  <c r="G1530" i="3"/>
  <c r="G1531" i="3"/>
  <c r="G1532" i="3"/>
  <c r="G1533" i="3"/>
  <c r="G1534" i="3"/>
  <c r="G1535" i="3"/>
  <c r="G1536" i="3"/>
  <c r="G1537" i="3"/>
  <c r="G1538" i="3"/>
  <c r="G1539" i="3"/>
  <c r="G1540" i="3"/>
  <c r="G1541" i="3"/>
  <c r="G1542" i="3"/>
  <c r="G1543" i="3"/>
  <c r="G1544" i="3"/>
  <c r="G1545" i="3"/>
  <c r="G1546" i="3"/>
  <c r="G1547" i="3"/>
  <c r="G1548" i="3"/>
  <c r="G1549" i="3"/>
  <c r="G1550" i="3"/>
  <c r="G1551" i="3"/>
  <c r="G1552" i="3"/>
  <c r="G1553" i="3"/>
  <c r="G1554" i="3"/>
  <c r="G1555" i="3"/>
  <c r="G1556" i="3"/>
  <c r="G1557" i="3"/>
  <c r="G1558" i="3"/>
  <c r="G1559" i="3"/>
  <c r="G1560" i="3"/>
  <c r="G1561" i="3"/>
  <c r="G1562" i="3"/>
  <c r="G1563" i="3"/>
  <c r="G1564" i="3"/>
  <c r="G1565" i="3"/>
  <c r="G1566" i="3"/>
  <c r="G1567" i="3"/>
  <c r="G1568" i="3"/>
  <c r="G1569" i="3"/>
  <c r="G1570" i="3"/>
  <c r="G1571" i="3"/>
  <c r="G1572" i="3"/>
  <c r="G1573" i="3"/>
  <c r="G1574" i="3"/>
  <c r="G1575" i="3"/>
  <c r="G1576" i="3"/>
  <c r="G1577" i="3"/>
  <c r="G1578" i="3"/>
  <c r="G1579" i="3"/>
  <c r="G1580" i="3"/>
  <c r="G1581" i="3"/>
  <c r="G1582" i="3"/>
  <c r="G1583" i="3"/>
  <c r="G1584" i="3"/>
  <c r="G1585" i="3"/>
  <c r="G1586" i="3"/>
  <c r="G1587" i="3"/>
  <c r="G1588" i="3"/>
  <c r="G1589" i="3"/>
  <c r="G1590" i="3"/>
  <c r="G1591" i="3"/>
  <c r="G1592" i="3"/>
  <c r="G1593" i="3"/>
  <c r="G1594" i="3"/>
  <c r="G1595" i="3"/>
  <c r="G1596" i="3"/>
  <c r="G1597" i="3"/>
  <c r="G1598" i="3"/>
  <c r="G1599" i="3"/>
  <c r="G1600" i="3"/>
  <c r="G1601" i="3"/>
  <c r="G1602" i="3"/>
  <c r="G1603" i="3"/>
  <c r="G1604" i="3"/>
  <c r="G1605" i="3"/>
  <c r="G1606" i="3"/>
  <c r="G1607" i="3"/>
  <c r="G1608" i="3"/>
  <c r="G1609" i="3"/>
  <c r="G1610" i="3"/>
  <c r="G1611" i="3"/>
  <c r="G1612" i="3"/>
  <c r="G1613" i="3"/>
  <c r="G1614" i="3"/>
  <c r="G1615" i="3"/>
  <c r="G1616" i="3"/>
  <c r="G1617" i="3"/>
  <c r="G1618" i="3"/>
  <c r="G1619" i="3"/>
  <c r="G1620" i="3"/>
  <c r="G1621" i="3"/>
  <c r="G1622" i="3"/>
  <c r="G1623" i="3"/>
  <c r="G1624" i="3"/>
  <c r="G1625" i="3"/>
  <c r="G1626" i="3"/>
  <c r="G1627" i="3"/>
  <c r="G1628" i="3"/>
  <c r="G1629" i="3"/>
  <c r="G1630" i="3"/>
  <c r="G1631" i="3"/>
  <c r="G1632" i="3"/>
  <c r="G1633" i="3"/>
  <c r="G1634" i="3"/>
  <c r="G1635" i="3"/>
  <c r="G1636" i="3"/>
  <c r="G1637" i="3"/>
  <c r="G1638" i="3"/>
  <c r="G1639" i="3"/>
  <c r="G1640" i="3"/>
  <c r="G1641" i="3"/>
  <c r="G1642" i="3"/>
  <c r="G1643" i="3"/>
  <c r="G1644" i="3"/>
  <c r="G1645" i="3"/>
  <c r="G1646" i="3"/>
  <c r="G1647" i="3"/>
  <c r="G1648" i="3"/>
  <c r="G1649" i="3"/>
  <c r="G1650" i="3"/>
  <c r="G1651" i="3"/>
  <c r="G1652" i="3"/>
  <c r="G1653" i="3"/>
  <c r="G1654" i="3"/>
  <c r="G1655" i="3"/>
  <c r="G1656" i="3"/>
  <c r="G1657" i="3"/>
  <c r="G1658" i="3"/>
  <c r="G1659" i="3"/>
  <c r="G1660" i="3"/>
  <c r="G1661" i="3"/>
  <c r="G1662" i="3"/>
  <c r="G1663" i="3"/>
  <c r="G1664" i="3"/>
  <c r="G1665" i="3"/>
  <c r="G1666" i="3"/>
  <c r="G1667" i="3"/>
  <c r="G1668" i="3"/>
  <c r="G1669" i="3"/>
  <c r="G1670" i="3"/>
  <c r="G1671" i="3"/>
  <c r="G1672" i="3"/>
  <c r="G1673" i="3"/>
  <c r="G1674" i="3"/>
  <c r="G1675" i="3"/>
  <c r="G1676" i="3"/>
  <c r="G1677" i="3"/>
  <c r="G1678" i="3"/>
  <c r="G1679" i="3"/>
  <c r="G1680" i="3"/>
  <c r="G1681" i="3"/>
  <c r="G1682" i="3"/>
  <c r="G1683" i="3"/>
  <c r="G1684" i="3"/>
  <c r="G1685" i="3"/>
  <c r="G1686" i="3"/>
  <c r="G1687" i="3"/>
  <c r="G1688" i="3"/>
  <c r="G1689" i="3"/>
  <c r="G1690" i="3"/>
  <c r="G1691" i="3"/>
  <c r="G1692" i="3"/>
  <c r="G1693" i="3"/>
  <c r="G1694" i="3"/>
  <c r="G1695" i="3"/>
  <c r="G1696" i="3"/>
  <c r="G1697" i="3"/>
  <c r="G1698" i="3"/>
  <c r="G1699" i="3"/>
  <c r="G1700" i="3"/>
  <c r="G1701" i="3"/>
  <c r="G1702" i="3"/>
  <c r="G1703" i="3"/>
  <c r="G1704" i="3"/>
  <c r="G1705" i="3"/>
  <c r="G1706" i="3"/>
  <c r="G1707" i="3"/>
  <c r="G1708" i="3"/>
  <c r="G1709" i="3"/>
  <c r="G1710" i="3"/>
  <c r="G1711" i="3"/>
  <c r="G1712" i="3"/>
  <c r="G1713" i="3"/>
  <c r="G1714" i="3"/>
  <c r="G1715" i="3"/>
  <c r="G1716" i="3"/>
  <c r="G1717" i="3"/>
  <c r="G1718" i="3"/>
  <c r="G1719" i="3"/>
  <c r="G1720" i="3"/>
  <c r="G1721" i="3"/>
  <c r="G1722" i="3"/>
  <c r="G1723" i="3"/>
  <c r="G1724" i="3"/>
  <c r="G1725" i="3"/>
  <c r="G1726" i="3"/>
  <c r="G1727" i="3"/>
  <c r="G1728" i="3"/>
  <c r="G1729" i="3"/>
  <c r="G1730" i="3"/>
  <c r="G1731" i="3"/>
  <c r="G1732" i="3"/>
  <c r="G1733" i="3"/>
  <c r="G1734" i="3"/>
  <c r="G1735" i="3"/>
  <c r="G1736" i="3"/>
  <c r="G1737" i="3"/>
  <c r="G1738" i="3"/>
  <c r="G1739" i="3"/>
  <c r="G1740" i="3"/>
  <c r="G1741" i="3"/>
  <c r="G1742" i="3"/>
  <c r="G1743" i="3"/>
  <c r="G1744" i="3"/>
  <c r="G1745" i="3"/>
  <c r="G1746" i="3"/>
  <c r="G1747" i="3"/>
  <c r="G1748" i="3"/>
  <c r="G1749" i="3"/>
  <c r="G1750" i="3"/>
  <c r="G1751" i="3"/>
  <c r="G1752" i="3"/>
  <c r="G1753" i="3"/>
  <c r="G1754" i="3"/>
  <c r="G1755" i="3"/>
  <c r="G1756" i="3"/>
  <c r="G1757" i="3"/>
  <c r="G1758" i="3"/>
  <c r="G1759" i="3"/>
  <c r="G1760" i="3"/>
  <c r="G1761" i="3"/>
  <c r="G1762" i="3"/>
  <c r="G1763" i="3"/>
  <c r="G1764" i="3"/>
  <c r="G1765" i="3"/>
  <c r="G1766" i="3"/>
  <c r="G1767" i="3"/>
  <c r="G1768" i="3"/>
  <c r="G1769" i="3"/>
  <c r="G1770" i="3"/>
  <c r="G1771" i="3"/>
  <c r="G1772" i="3"/>
  <c r="G1773" i="3"/>
  <c r="G1774" i="3"/>
  <c r="G1775" i="3"/>
  <c r="G1776" i="3"/>
  <c r="G1777" i="3"/>
  <c r="G1778" i="3"/>
  <c r="G1779" i="3"/>
  <c r="G1780" i="3"/>
  <c r="G1781" i="3"/>
  <c r="G1782" i="3"/>
  <c r="G1783" i="3"/>
  <c r="G1784" i="3"/>
  <c r="G1785" i="3"/>
  <c r="G1786" i="3"/>
  <c r="G1787" i="3"/>
  <c r="G1788" i="3"/>
  <c r="G1789" i="3"/>
  <c r="G1790" i="3"/>
  <c r="G1791" i="3"/>
  <c r="G1792" i="3"/>
  <c r="G1793" i="3"/>
  <c r="G1794" i="3"/>
  <c r="G1795" i="3"/>
  <c r="G1796" i="3"/>
  <c r="G1797" i="3"/>
  <c r="G1798" i="3"/>
  <c r="G1799" i="3"/>
  <c r="G1800" i="3"/>
  <c r="G1801" i="3"/>
  <c r="G1802" i="3"/>
  <c r="G1803" i="3"/>
  <c r="G1804" i="3"/>
  <c r="G1805" i="3"/>
  <c r="G1806" i="3"/>
  <c r="G1807" i="3"/>
  <c r="G1808" i="3"/>
  <c r="G1809" i="3"/>
  <c r="G1810" i="3"/>
  <c r="G1811" i="3"/>
  <c r="G1812" i="3"/>
  <c r="G1813" i="3"/>
  <c r="G1814" i="3"/>
  <c r="G1815" i="3"/>
  <c r="G1816" i="3"/>
  <c r="G1817" i="3"/>
  <c r="G1818" i="3"/>
  <c r="G1819" i="3"/>
  <c r="G1820" i="3"/>
  <c r="G1821" i="3"/>
  <c r="G1822" i="3"/>
  <c r="G1823" i="3"/>
  <c r="G1824" i="3"/>
  <c r="G1825" i="3"/>
  <c r="G1826" i="3"/>
  <c r="G1827" i="3"/>
  <c r="G1828" i="3"/>
  <c r="G1829" i="3"/>
  <c r="G1830" i="3"/>
  <c r="G1831" i="3"/>
  <c r="G1832" i="3"/>
  <c r="G1833" i="3"/>
  <c r="G1834" i="3"/>
  <c r="G1835" i="3"/>
  <c r="G1836" i="3"/>
  <c r="G1837" i="3"/>
  <c r="G1838" i="3"/>
  <c r="G1839" i="3"/>
  <c r="G1840" i="3"/>
  <c r="G1841" i="3"/>
  <c r="G1842" i="3"/>
  <c r="G1843" i="3"/>
  <c r="G1844" i="3"/>
  <c r="G1845" i="3"/>
  <c r="G1846" i="3"/>
  <c r="G1847" i="3"/>
  <c r="G1848" i="3"/>
  <c r="G1849" i="3"/>
  <c r="G1850" i="3"/>
  <c r="G1851" i="3"/>
  <c r="G1852" i="3"/>
  <c r="G1853" i="3"/>
  <c r="G1854" i="3"/>
  <c r="G1855" i="3"/>
  <c r="G1856" i="3"/>
  <c r="G1857" i="3"/>
  <c r="G1858" i="3"/>
  <c r="G1859" i="3"/>
  <c r="G1860" i="3"/>
  <c r="G1861" i="3"/>
  <c r="G1862" i="3"/>
  <c r="G1863" i="3"/>
  <c r="G1864" i="3"/>
  <c r="G1865" i="3"/>
  <c r="G1866" i="3"/>
  <c r="G1867" i="3"/>
  <c r="G1868" i="3"/>
  <c r="G1869" i="3"/>
  <c r="G1870" i="3"/>
  <c r="G1871" i="3"/>
  <c r="G1872" i="3"/>
  <c r="G1873" i="3"/>
  <c r="G1874" i="3"/>
  <c r="G1875" i="3"/>
  <c r="G1876" i="3"/>
  <c r="G1877" i="3"/>
  <c r="G1878" i="3"/>
  <c r="G1879" i="3"/>
  <c r="G1880" i="3"/>
  <c r="G1881" i="3"/>
  <c r="G1882" i="3"/>
  <c r="G1883" i="3"/>
  <c r="G1884" i="3"/>
  <c r="G1885" i="3"/>
  <c r="G1886" i="3"/>
  <c r="G1887" i="3"/>
  <c r="G1888" i="3"/>
  <c r="G1889" i="3"/>
  <c r="G1890" i="3"/>
  <c r="G1891" i="3"/>
  <c r="G1892" i="3"/>
  <c r="G1893" i="3"/>
  <c r="G1894" i="3"/>
  <c r="G1895" i="3"/>
  <c r="G1896" i="3"/>
  <c r="G1897" i="3"/>
  <c r="G1898" i="3"/>
  <c r="G1899" i="3"/>
  <c r="G1900" i="3"/>
  <c r="G1901" i="3"/>
  <c r="G1902" i="3"/>
  <c r="G1903" i="3"/>
  <c r="G1904" i="3"/>
  <c r="G1905" i="3"/>
  <c r="G1906" i="3"/>
  <c r="G1907" i="3"/>
  <c r="G1908" i="3"/>
  <c r="G1909" i="3"/>
  <c r="G1910" i="3"/>
  <c r="G1911" i="3"/>
  <c r="G1912" i="3"/>
  <c r="G1913" i="3"/>
  <c r="G1914" i="3"/>
  <c r="G1915" i="3"/>
  <c r="G1916" i="3"/>
  <c r="G1917" i="3"/>
  <c r="G1918" i="3"/>
  <c r="G1919" i="3"/>
  <c r="G1920" i="3"/>
  <c r="G1921" i="3"/>
  <c r="G1922" i="3"/>
  <c r="G1923" i="3"/>
  <c r="G1924" i="3"/>
  <c r="G1925" i="3"/>
  <c r="G1926" i="3"/>
  <c r="G1927" i="3"/>
  <c r="G1928" i="3"/>
  <c r="G1929" i="3"/>
  <c r="G1930" i="3"/>
  <c r="G1931" i="3"/>
  <c r="G1932" i="3"/>
  <c r="G1933" i="3"/>
  <c r="G1934" i="3"/>
  <c r="G1935" i="3"/>
  <c r="G1936" i="3"/>
  <c r="G1937" i="3"/>
  <c r="G1938" i="3"/>
  <c r="G1939" i="3"/>
  <c r="G1940" i="3"/>
  <c r="G1941" i="3"/>
  <c r="G1942" i="3"/>
  <c r="G1943" i="3"/>
  <c r="G1944" i="3"/>
  <c r="G1945" i="3"/>
  <c r="G1946" i="3"/>
  <c r="G1947" i="3"/>
  <c r="G1948" i="3"/>
  <c r="G1949" i="3"/>
  <c r="G1950" i="3"/>
  <c r="G1951" i="3"/>
  <c r="G1952" i="3"/>
  <c r="G1953" i="3"/>
  <c r="G1954" i="3"/>
  <c r="G1955" i="3"/>
  <c r="G1956" i="3"/>
  <c r="G1957" i="3"/>
  <c r="G1958" i="3"/>
  <c r="G1959" i="3"/>
  <c r="G1960" i="3"/>
  <c r="G1961" i="3"/>
  <c r="G1962" i="3"/>
  <c r="G1963" i="3"/>
  <c r="G1964" i="3"/>
  <c r="G1965" i="3"/>
  <c r="G1966" i="3"/>
  <c r="G1967" i="3"/>
  <c r="G1968" i="3"/>
  <c r="G1969" i="3"/>
  <c r="G1970" i="3"/>
  <c r="G1971" i="3"/>
  <c r="G1972" i="3"/>
  <c r="G1973" i="3"/>
  <c r="G1974" i="3"/>
  <c r="G1975" i="3"/>
  <c r="G1976" i="3"/>
  <c r="G1977" i="3"/>
  <c r="G1978" i="3"/>
  <c r="G1979" i="3"/>
  <c r="G1980" i="3"/>
  <c r="G1981" i="3"/>
  <c r="G1982" i="3"/>
  <c r="G1983" i="3"/>
  <c r="G1984" i="3"/>
  <c r="G1985" i="3"/>
  <c r="G1986" i="3"/>
  <c r="G1987" i="3"/>
  <c r="G1988" i="3"/>
  <c r="G1989" i="3"/>
  <c r="G1990" i="3"/>
  <c r="G1991" i="3"/>
  <c r="G1992" i="3"/>
  <c r="G1993" i="3"/>
  <c r="G1994" i="3"/>
  <c r="G1995" i="3"/>
  <c r="G1996" i="3"/>
  <c r="G1997" i="3"/>
  <c r="G1998" i="3"/>
  <c r="G1999" i="3"/>
  <c r="G2000" i="3"/>
  <c r="G2001" i="3"/>
  <c r="G2002" i="3"/>
  <c r="G2003" i="3"/>
  <c r="G2004" i="3"/>
  <c r="G2005" i="3"/>
  <c r="G2006" i="3"/>
  <c r="G2007" i="3"/>
  <c r="G2008" i="3"/>
  <c r="G2009" i="3"/>
  <c r="G2010" i="3"/>
  <c r="G2011" i="3"/>
  <c r="G2012" i="3"/>
  <c r="G2013" i="3"/>
  <c r="G2014" i="3"/>
  <c r="G2015" i="3"/>
  <c r="G2016" i="3"/>
  <c r="G2017" i="3"/>
  <c r="G2018" i="3"/>
  <c r="G2019" i="3"/>
  <c r="G2020" i="3"/>
  <c r="G2021" i="3"/>
  <c r="G2022" i="3"/>
  <c r="G2023" i="3"/>
  <c r="G2024" i="3"/>
  <c r="G2025" i="3"/>
  <c r="G2026" i="3"/>
  <c r="G2027" i="3"/>
  <c r="G2028" i="3"/>
  <c r="G2029" i="3"/>
  <c r="G2030" i="3"/>
  <c r="G2031" i="3"/>
  <c r="G2032" i="3"/>
  <c r="G2033" i="3"/>
  <c r="G2034" i="3"/>
  <c r="G2035" i="3"/>
  <c r="G2036" i="3"/>
  <c r="G2037" i="3"/>
  <c r="G2038" i="3"/>
  <c r="G2039" i="3"/>
  <c r="G2040" i="3"/>
  <c r="G2041" i="3"/>
  <c r="G2042" i="3"/>
  <c r="G2043" i="3"/>
  <c r="G2044" i="3"/>
  <c r="G2045" i="3"/>
  <c r="G2046" i="3"/>
  <c r="G2047" i="3"/>
  <c r="G2048" i="3"/>
  <c r="G2049" i="3"/>
  <c r="G2050" i="3"/>
  <c r="G2051" i="3"/>
  <c r="G2052" i="3"/>
  <c r="G2053" i="3"/>
  <c r="G2054" i="3"/>
  <c r="G2055" i="3"/>
  <c r="G2056" i="3"/>
  <c r="G2057" i="3"/>
  <c r="G2058" i="3"/>
  <c r="G2059" i="3"/>
  <c r="G2060" i="3"/>
  <c r="G2061" i="3"/>
  <c r="G2062" i="3"/>
  <c r="G2063" i="3"/>
  <c r="G2064" i="3"/>
  <c r="G2065" i="3"/>
  <c r="G2066" i="3"/>
  <c r="G2067" i="3"/>
  <c r="G2068" i="3"/>
  <c r="G2069" i="3"/>
  <c r="G2070" i="3"/>
  <c r="G2071" i="3"/>
  <c r="G2072" i="3"/>
  <c r="G2073" i="3"/>
  <c r="G2074" i="3"/>
  <c r="G2075" i="3"/>
  <c r="G2076" i="3"/>
  <c r="G2077" i="3"/>
  <c r="G2078" i="3"/>
  <c r="G2079" i="3"/>
  <c r="G2080" i="3"/>
  <c r="G2081" i="3"/>
  <c r="G2082" i="3"/>
  <c r="G2083" i="3"/>
  <c r="G2084" i="3"/>
  <c r="G2085" i="3"/>
  <c r="G2086" i="3"/>
  <c r="G2087" i="3"/>
  <c r="G2088" i="3"/>
  <c r="G2089" i="3"/>
  <c r="G2090" i="3"/>
  <c r="G2091" i="3"/>
  <c r="G2092" i="3"/>
  <c r="G2093" i="3"/>
  <c r="G2094" i="3"/>
  <c r="G2095" i="3"/>
  <c r="G2096" i="3"/>
  <c r="G2097" i="3"/>
  <c r="G2098" i="3"/>
  <c r="G2099" i="3"/>
  <c r="G2100" i="3"/>
  <c r="G2101" i="3"/>
  <c r="G2102" i="3"/>
  <c r="G2103" i="3"/>
  <c r="G2104" i="3"/>
  <c r="G2105" i="3"/>
  <c r="G2106" i="3"/>
  <c r="G2107" i="3"/>
  <c r="G2108" i="3"/>
  <c r="G2109" i="3"/>
  <c r="G2110" i="3"/>
  <c r="G2111" i="3"/>
  <c r="G2112" i="3"/>
  <c r="G2113" i="3"/>
  <c r="G2114" i="3"/>
  <c r="G2115" i="3"/>
  <c r="G2116" i="3"/>
  <c r="G2117" i="3"/>
  <c r="G2118" i="3"/>
  <c r="G2119" i="3"/>
  <c r="G2120" i="3"/>
  <c r="G2121" i="3"/>
  <c r="G2122" i="3"/>
  <c r="G2123" i="3"/>
  <c r="G2124" i="3"/>
  <c r="G2125" i="3"/>
  <c r="G2126" i="3"/>
  <c r="G2127" i="3"/>
  <c r="G2128" i="3"/>
  <c r="G2129" i="3"/>
  <c r="G2130" i="3"/>
  <c r="G2131" i="3"/>
  <c r="G2132" i="3"/>
  <c r="G2133" i="3"/>
  <c r="G2134" i="3"/>
  <c r="G2135" i="3"/>
  <c r="G2136" i="3"/>
  <c r="G2137" i="3"/>
  <c r="G2138" i="3"/>
  <c r="G2139" i="3"/>
  <c r="G2140" i="3"/>
  <c r="G2141" i="3"/>
  <c r="G2142" i="3"/>
  <c r="G2143" i="3"/>
  <c r="G2144" i="3"/>
  <c r="G2145" i="3"/>
  <c r="G2146" i="3"/>
  <c r="G2147" i="3"/>
  <c r="G2148" i="3"/>
  <c r="G2149" i="3"/>
  <c r="G2150" i="3"/>
  <c r="G2151" i="3"/>
  <c r="G2152" i="3"/>
  <c r="G2153" i="3"/>
  <c r="G2154" i="3"/>
  <c r="G2155" i="3"/>
  <c r="G2156" i="3"/>
  <c r="G2157" i="3"/>
  <c r="G2158" i="3"/>
  <c r="G2159" i="3"/>
  <c r="G2160" i="3"/>
  <c r="G2161" i="3"/>
  <c r="G2162" i="3"/>
  <c r="G2163" i="3"/>
  <c r="G2164" i="3"/>
  <c r="G2165" i="3"/>
  <c r="G2166" i="3"/>
  <c r="G2167" i="3"/>
  <c r="G2168" i="3"/>
  <c r="G2169" i="3"/>
  <c r="G2170" i="3"/>
  <c r="G2171" i="3"/>
  <c r="G2172" i="3"/>
  <c r="G2173" i="3"/>
  <c r="G2174" i="3"/>
  <c r="G2175" i="3"/>
  <c r="G2176" i="3"/>
  <c r="G2177" i="3"/>
  <c r="G2178" i="3"/>
  <c r="G2179" i="3"/>
  <c r="G2180" i="3"/>
  <c r="G2181" i="3"/>
  <c r="G2182" i="3"/>
  <c r="G2183" i="3"/>
  <c r="G2184" i="3"/>
  <c r="G2185" i="3"/>
  <c r="G2186" i="3"/>
  <c r="G2187" i="3"/>
  <c r="G2188" i="3"/>
  <c r="G2189" i="3"/>
  <c r="G2190" i="3"/>
  <c r="G2191" i="3"/>
  <c r="G2192" i="3"/>
  <c r="G2193" i="3"/>
  <c r="G2194" i="3"/>
  <c r="G2195" i="3"/>
  <c r="G2196" i="3"/>
  <c r="G2197" i="3"/>
  <c r="G2198" i="3"/>
  <c r="G2199" i="3"/>
  <c r="G2200" i="3"/>
  <c r="G2201" i="3"/>
  <c r="G2202" i="3"/>
  <c r="G2203" i="3"/>
  <c r="G2204" i="3"/>
  <c r="G2205" i="3"/>
  <c r="G2206" i="3"/>
  <c r="G2207" i="3"/>
  <c r="G2208" i="3"/>
  <c r="G2209" i="3"/>
  <c r="G2210" i="3"/>
  <c r="G2211" i="3"/>
  <c r="G2212" i="3"/>
  <c r="G2213" i="3"/>
  <c r="G2214" i="3"/>
  <c r="G2215" i="3"/>
  <c r="G2216" i="3"/>
  <c r="G2217" i="3"/>
  <c r="G2218" i="3"/>
  <c r="G2219" i="3"/>
  <c r="G2220" i="3"/>
  <c r="G2221" i="3"/>
  <c r="G2222" i="3"/>
  <c r="G2223" i="3"/>
  <c r="G2224" i="3"/>
  <c r="G2225" i="3"/>
  <c r="G2226" i="3"/>
  <c r="G2227" i="3"/>
  <c r="G2228" i="3"/>
  <c r="G2229" i="3"/>
  <c r="G2230" i="3"/>
  <c r="G2231" i="3"/>
  <c r="G2232" i="3"/>
  <c r="G2233" i="3"/>
  <c r="G2234" i="3"/>
  <c r="G2235" i="3"/>
  <c r="G2236" i="3"/>
  <c r="G2237" i="3"/>
  <c r="G2238" i="3"/>
  <c r="G2239" i="3"/>
  <c r="G2240" i="3"/>
  <c r="G2241" i="3"/>
  <c r="G2242" i="3"/>
  <c r="G2243" i="3"/>
  <c r="G2244" i="3"/>
  <c r="G2245" i="3"/>
  <c r="G2246" i="3"/>
  <c r="G2247" i="3"/>
  <c r="G2248" i="3"/>
  <c r="G2249" i="3"/>
  <c r="G2250" i="3"/>
  <c r="G2251" i="3"/>
  <c r="G2252" i="3"/>
  <c r="G2253" i="3"/>
  <c r="G2254" i="3"/>
  <c r="G2255" i="3"/>
  <c r="G2256" i="3"/>
  <c r="G2257" i="3"/>
  <c r="G2258" i="3"/>
  <c r="G2259" i="3"/>
  <c r="G2260" i="3"/>
  <c r="G2261" i="3"/>
  <c r="G2262" i="3"/>
  <c r="G2263" i="3"/>
  <c r="G2264" i="3"/>
  <c r="G2265" i="3"/>
  <c r="G2266" i="3"/>
  <c r="G2267" i="3"/>
  <c r="G2268" i="3"/>
  <c r="G2269" i="3"/>
  <c r="G2270" i="3"/>
  <c r="G2271" i="3"/>
  <c r="G2272" i="3"/>
  <c r="G2273" i="3"/>
  <c r="G2274" i="3"/>
  <c r="G2275" i="3"/>
  <c r="G2276" i="3"/>
  <c r="G2277" i="3"/>
  <c r="G2278" i="3"/>
  <c r="G2279" i="3"/>
  <c r="G2280" i="3"/>
  <c r="G2281" i="3"/>
  <c r="G2282" i="3"/>
  <c r="G2283" i="3"/>
  <c r="G2284" i="3"/>
  <c r="G2285" i="3"/>
  <c r="G2286" i="3"/>
  <c r="G2287" i="3"/>
  <c r="G2288" i="3"/>
  <c r="G2289" i="3"/>
  <c r="G2290" i="3"/>
  <c r="G2291" i="3"/>
  <c r="G2292" i="3"/>
  <c r="G2293" i="3"/>
  <c r="G2294" i="3"/>
  <c r="G2295" i="3"/>
  <c r="G2296" i="3"/>
  <c r="G2297" i="3"/>
  <c r="G2298" i="3"/>
  <c r="G2299" i="3"/>
  <c r="G2300" i="3"/>
  <c r="G2301" i="3"/>
  <c r="G2302" i="3"/>
  <c r="G2303" i="3"/>
  <c r="G2304" i="3"/>
  <c r="G2305" i="3"/>
  <c r="G2306" i="3"/>
  <c r="G2307" i="3"/>
  <c r="G2308" i="3"/>
  <c r="G2309" i="3"/>
  <c r="G2310" i="3"/>
  <c r="G2311" i="3"/>
  <c r="G2312" i="3"/>
  <c r="G2313" i="3"/>
  <c r="G2314" i="3"/>
  <c r="G2315" i="3"/>
  <c r="G2316" i="3"/>
  <c r="G2317" i="3"/>
  <c r="G2318" i="3"/>
  <c r="G2319" i="3"/>
  <c r="G2320" i="3"/>
  <c r="G2321" i="3"/>
  <c r="G2322" i="3"/>
  <c r="G2323" i="3"/>
  <c r="G2324" i="3"/>
  <c r="G2325" i="3"/>
  <c r="G2326" i="3"/>
  <c r="G2327" i="3"/>
  <c r="G2328" i="3"/>
  <c r="G2329" i="3"/>
  <c r="G2330" i="3"/>
  <c r="G2331" i="3"/>
  <c r="G2332" i="3"/>
  <c r="G2333" i="3"/>
  <c r="G2334" i="3"/>
  <c r="G2335" i="3"/>
  <c r="G2336" i="3"/>
  <c r="G2337" i="3"/>
  <c r="G2338" i="3"/>
  <c r="G2339" i="3"/>
  <c r="G2340" i="3"/>
  <c r="G2341" i="3"/>
  <c r="G2342" i="3"/>
  <c r="G2343" i="3"/>
  <c r="G2344" i="3"/>
  <c r="G2345" i="3"/>
  <c r="G2346" i="3"/>
  <c r="G2347" i="3"/>
  <c r="G2348" i="3"/>
  <c r="G2349" i="3"/>
  <c r="G2350" i="3"/>
  <c r="G2351" i="3"/>
  <c r="G2352" i="3"/>
  <c r="G2353" i="3"/>
  <c r="G2354" i="3"/>
  <c r="G2355" i="3"/>
  <c r="G2356" i="3"/>
  <c r="G2357" i="3"/>
  <c r="G2358" i="3"/>
  <c r="G2359" i="3"/>
  <c r="G2360" i="3"/>
  <c r="G2361" i="3"/>
  <c r="G2362" i="3"/>
  <c r="G2363" i="3"/>
  <c r="G2364" i="3"/>
  <c r="G2365" i="3"/>
  <c r="G2366" i="3"/>
  <c r="G2367" i="3"/>
  <c r="G2368" i="3"/>
  <c r="G2369" i="3"/>
  <c r="G2370" i="3"/>
  <c r="G2371" i="3"/>
  <c r="G2372" i="3"/>
  <c r="G2373" i="3"/>
  <c r="G2374" i="3"/>
  <c r="G2375" i="3"/>
  <c r="G2376" i="3"/>
  <c r="G2377" i="3"/>
  <c r="G2378" i="3"/>
  <c r="G2379" i="3"/>
  <c r="G2380" i="3"/>
  <c r="G2381" i="3"/>
  <c r="G2382" i="3"/>
  <c r="G2383" i="3"/>
  <c r="G2384" i="3"/>
  <c r="G2385" i="3"/>
  <c r="G2386" i="3"/>
  <c r="G2387" i="3"/>
  <c r="G2388" i="3"/>
  <c r="G2389" i="3"/>
  <c r="G2390" i="3"/>
  <c r="G2391" i="3"/>
  <c r="G2392" i="3"/>
  <c r="G2393" i="3"/>
  <c r="G2394" i="3"/>
  <c r="G2395" i="3"/>
  <c r="G2396" i="3"/>
  <c r="G2397" i="3"/>
  <c r="G2398" i="3"/>
  <c r="G2399" i="3"/>
  <c r="G2400" i="3"/>
  <c r="G2401" i="3"/>
  <c r="G2402" i="3"/>
  <c r="G2403" i="3"/>
  <c r="G2404" i="3"/>
  <c r="G2405" i="3"/>
  <c r="G2406" i="3"/>
  <c r="G2407" i="3"/>
  <c r="G2408" i="3"/>
  <c r="G2409" i="3"/>
  <c r="G2410" i="3"/>
  <c r="G2411" i="3"/>
  <c r="G2412" i="3"/>
  <c r="G2413" i="3"/>
  <c r="G2414" i="3"/>
  <c r="G2415" i="3"/>
  <c r="G2416" i="3"/>
  <c r="G2417" i="3"/>
  <c r="G2418" i="3"/>
  <c r="G2419" i="3"/>
  <c r="G2420" i="3"/>
  <c r="G2421" i="3"/>
  <c r="G2422" i="3"/>
  <c r="G2423" i="3"/>
  <c r="G2424" i="3"/>
  <c r="G2425" i="3"/>
  <c r="G2426" i="3"/>
  <c r="G2427" i="3"/>
  <c r="G2428" i="3"/>
  <c r="G2429" i="3"/>
  <c r="G2430" i="3"/>
  <c r="G2431" i="3"/>
  <c r="G2432" i="3"/>
  <c r="G2433" i="3"/>
  <c r="G2434" i="3"/>
  <c r="G2435" i="3"/>
  <c r="G2436" i="3"/>
  <c r="G2437" i="3"/>
  <c r="G2438" i="3"/>
  <c r="G2439" i="3"/>
  <c r="G2440" i="3"/>
  <c r="G2441" i="3"/>
  <c r="G2442" i="3"/>
  <c r="G2443" i="3"/>
  <c r="G2444" i="3"/>
  <c r="G2445" i="3"/>
  <c r="G2446" i="3"/>
  <c r="G2447" i="3"/>
  <c r="G2448" i="3"/>
  <c r="G2449" i="3"/>
  <c r="G2450" i="3"/>
  <c r="G2451" i="3"/>
  <c r="G2452" i="3"/>
  <c r="G2453" i="3"/>
  <c r="G2454" i="3"/>
  <c r="G2455" i="3"/>
  <c r="G2456" i="3"/>
  <c r="G2457" i="3"/>
  <c r="G2458" i="3"/>
  <c r="G2459" i="3"/>
  <c r="G2460" i="3"/>
  <c r="G2461" i="3"/>
  <c r="G2462" i="3"/>
  <c r="G2463" i="3"/>
  <c r="G2464" i="3"/>
  <c r="G2465" i="3"/>
  <c r="G2466" i="3"/>
  <c r="G2467" i="3"/>
  <c r="G2468" i="3"/>
  <c r="G2469" i="3"/>
  <c r="G2470" i="3"/>
  <c r="G2471" i="3"/>
  <c r="G2472" i="3"/>
  <c r="G2473" i="3"/>
  <c r="G2474" i="3"/>
  <c r="G2475" i="3"/>
  <c r="G2476" i="3"/>
  <c r="G2477" i="3"/>
  <c r="G2478" i="3"/>
  <c r="G2479" i="3"/>
  <c r="G2480" i="3"/>
  <c r="G2481" i="3"/>
  <c r="G2482" i="3"/>
  <c r="G2483" i="3"/>
  <c r="G2484" i="3"/>
  <c r="G2485" i="3"/>
  <c r="G2486" i="3"/>
  <c r="G2487" i="3"/>
  <c r="G2488" i="3"/>
  <c r="G2489" i="3"/>
  <c r="G2490" i="3"/>
  <c r="G2491" i="3"/>
  <c r="G2492" i="3"/>
  <c r="G2493" i="3"/>
  <c r="G2494" i="3"/>
  <c r="G2495" i="3"/>
  <c r="G2496" i="3"/>
  <c r="G2497" i="3"/>
  <c r="G2498" i="3"/>
  <c r="G2499" i="3"/>
  <c r="G2500" i="3"/>
  <c r="G2501" i="3"/>
  <c r="G2502" i="3"/>
  <c r="G2503" i="3"/>
  <c r="G2504" i="3"/>
  <c r="G2505" i="3"/>
  <c r="G2506" i="3"/>
  <c r="G2507" i="3"/>
  <c r="G2508" i="3"/>
  <c r="G2509" i="3"/>
  <c r="G2510" i="3"/>
  <c r="G2511" i="3"/>
  <c r="G2512" i="3"/>
  <c r="G2513" i="3"/>
  <c r="G2514" i="3"/>
  <c r="G2515" i="3"/>
  <c r="G2516" i="3"/>
  <c r="G2517" i="3"/>
  <c r="G2518" i="3"/>
  <c r="G2519" i="3"/>
  <c r="G2520" i="3"/>
  <c r="G2521" i="3"/>
  <c r="G2522" i="3"/>
  <c r="G2523" i="3"/>
  <c r="G2524" i="3"/>
  <c r="G2525" i="3"/>
  <c r="G2526" i="3"/>
  <c r="G2527" i="3"/>
  <c r="G2528" i="3"/>
  <c r="G2529" i="3"/>
  <c r="G2530" i="3"/>
  <c r="G2531" i="3"/>
  <c r="G2532" i="3"/>
  <c r="G2533" i="3"/>
  <c r="G2534" i="3"/>
  <c r="G2535" i="3"/>
  <c r="G2536" i="3"/>
  <c r="G2537" i="3"/>
  <c r="G2538" i="3"/>
  <c r="G2539" i="3"/>
  <c r="G2540" i="3"/>
  <c r="G2541" i="3"/>
  <c r="G2542" i="3"/>
  <c r="G2543" i="3"/>
  <c r="G2544" i="3"/>
  <c r="G2545" i="3"/>
  <c r="G2546" i="3"/>
  <c r="G2547" i="3"/>
  <c r="G2548" i="3"/>
  <c r="G2549" i="3"/>
  <c r="G2550" i="3"/>
  <c r="G2551" i="3"/>
  <c r="G2552" i="3"/>
  <c r="G2553" i="3"/>
  <c r="G2554" i="3"/>
  <c r="G2555" i="3"/>
  <c r="G2556" i="3"/>
  <c r="G2557" i="3"/>
  <c r="G2558" i="3"/>
  <c r="G2559" i="3"/>
  <c r="G2560" i="3"/>
  <c r="G2561" i="3"/>
  <c r="G2562" i="3"/>
  <c r="G2563" i="3"/>
  <c r="G2564" i="3"/>
  <c r="G2565" i="3"/>
  <c r="G2566" i="3"/>
  <c r="G2567" i="3"/>
  <c r="G2568" i="3"/>
  <c r="G2569" i="3"/>
  <c r="G2570" i="3"/>
  <c r="G2571" i="3"/>
  <c r="G2572" i="3"/>
  <c r="G2573" i="3"/>
  <c r="G2574" i="3"/>
  <c r="G2575" i="3"/>
  <c r="G2576" i="3"/>
  <c r="G2577" i="3"/>
  <c r="G2578" i="3"/>
  <c r="G2579" i="3"/>
  <c r="G2580" i="3"/>
  <c r="G2581" i="3"/>
  <c r="G2582" i="3"/>
  <c r="G2583" i="3"/>
  <c r="G2584" i="3"/>
  <c r="G2585" i="3"/>
  <c r="G2586" i="3"/>
  <c r="G2587" i="3"/>
  <c r="G2588" i="3"/>
  <c r="G2589" i="3"/>
  <c r="G2590" i="3"/>
  <c r="G2591" i="3"/>
  <c r="G2592" i="3"/>
  <c r="G2593" i="3"/>
  <c r="G2594" i="3"/>
  <c r="G2595" i="3"/>
  <c r="G2596" i="3"/>
  <c r="G2597" i="3"/>
  <c r="G2598" i="3"/>
  <c r="G2599" i="3"/>
  <c r="G2600" i="3"/>
  <c r="G2601" i="3"/>
  <c r="G2602" i="3"/>
  <c r="G2603" i="3"/>
  <c r="G2604" i="3"/>
  <c r="G2605" i="3"/>
  <c r="G2606" i="3"/>
  <c r="G2607" i="3"/>
  <c r="G2608" i="3"/>
  <c r="G2609" i="3"/>
  <c r="G2610" i="3"/>
  <c r="G2611" i="3"/>
  <c r="G2612" i="3"/>
  <c r="G2613" i="3"/>
  <c r="G2614" i="3"/>
  <c r="G2615" i="3"/>
  <c r="G2616" i="3"/>
  <c r="G2617" i="3"/>
  <c r="G2618" i="3"/>
  <c r="G2619" i="3"/>
  <c r="G2620" i="3"/>
  <c r="G2621" i="3"/>
  <c r="G2622" i="3"/>
  <c r="G2623" i="3"/>
  <c r="G2624" i="3"/>
  <c r="G2625" i="3"/>
  <c r="G2626" i="3"/>
  <c r="G2627" i="3"/>
  <c r="G2628" i="3"/>
  <c r="G2629" i="3"/>
  <c r="G2630" i="3"/>
  <c r="G2631" i="3"/>
  <c r="G2632" i="3"/>
  <c r="G2633" i="3"/>
  <c r="G2634" i="3"/>
  <c r="G2635" i="3"/>
  <c r="G2636" i="3"/>
  <c r="G2637" i="3"/>
  <c r="G2638" i="3"/>
  <c r="G2639" i="3"/>
  <c r="G2640" i="3"/>
  <c r="G2641" i="3"/>
  <c r="G2642" i="3"/>
  <c r="G2643" i="3"/>
  <c r="G2644" i="3"/>
  <c r="G2645" i="3"/>
  <c r="G2646" i="3"/>
  <c r="G2647" i="3"/>
  <c r="G2648" i="3"/>
  <c r="G2649" i="3"/>
  <c r="G2650" i="3"/>
  <c r="G2651" i="3"/>
  <c r="G2652" i="3"/>
  <c r="G2653" i="3"/>
  <c r="G2654" i="3"/>
  <c r="G2655" i="3"/>
  <c r="G2656" i="3"/>
  <c r="G2657" i="3"/>
  <c r="G2658" i="3"/>
  <c r="G2659" i="3"/>
  <c r="G2660" i="3"/>
  <c r="G2661" i="3"/>
  <c r="G2662" i="3"/>
  <c r="G2663" i="3"/>
  <c r="G2664" i="3"/>
  <c r="G2665" i="3"/>
  <c r="G2666" i="3"/>
  <c r="G2667" i="3"/>
  <c r="G2668" i="3"/>
  <c r="G2669" i="3"/>
  <c r="G2670" i="3"/>
  <c r="G2671" i="3"/>
  <c r="G2672" i="3"/>
  <c r="G2673" i="3"/>
  <c r="G2674" i="3"/>
  <c r="G2675" i="3"/>
  <c r="G2676" i="3"/>
  <c r="G2677" i="3"/>
  <c r="G2678" i="3"/>
  <c r="G2679" i="3"/>
  <c r="G2680" i="3"/>
  <c r="G2681" i="3"/>
  <c r="G2682" i="3"/>
  <c r="G2683" i="3"/>
  <c r="G2684" i="3"/>
  <c r="G2685" i="3"/>
  <c r="G2686" i="3"/>
  <c r="G2687" i="3"/>
  <c r="G2688" i="3"/>
  <c r="G2689" i="3"/>
  <c r="G2690" i="3"/>
  <c r="G2691" i="3"/>
  <c r="G2692" i="3"/>
  <c r="G2693" i="3"/>
  <c r="G2694" i="3"/>
  <c r="G2695" i="3"/>
  <c r="G2696" i="3"/>
  <c r="G2697" i="3"/>
  <c r="G2698" i="3"/>
  <c r="G2699" i="3"/>
  <c r="G2700" i="3"/>
  <c r="G2701" i="3"/>
  <c r="G2702" i="3"/>
  <c r="G2703" i="3"/>
  <c r="G2704" i="3"/>
  <c r="G2705" i="3"/>
  <c r="G2706" i="3"/>
  <c r="G2707" i="3"/>
  <c r="G2708" i="3"/>
  <c r="G2709" i="3"/>
  <c r="G2710" i="3"/>
  <c r="G2711" i="3"/>
  <c r="G2712" i="3"/>
  <c r="G2713" i="3"/>
  <c r="G2714" i="3"/>
  <c r="G2715" i="3"/>
  <c r="G2716" i="3"/>
  <c r="G2717" i="3"/>
  <c r="G2718" i="3"/>
  <c r="G2719" i="3"/>
  <c r="G2720" i="3"/>
  <c r="G2721" i="3"/>
  <c r="G2722" i="3"/>
  <c r="G2723" i="3"/>
  <c r="G2724" i="3"/>
  <c r="G2725" i="3"/>
  <c r="G2726" i="3"/>
  <c r="G2727" i="3"/>
  <c r="G2728" i="3"/>
  <c r="G2729" i="3"/>
  <c r="G2730" i="3"/>
  <c r="G2731" i="3"/>
  <c r="G2732" i="3"/>
  <c r="G2733" i="3"/>
  <c r="G2734" i="3"/>
  <c r="G2735" i="3"/>
  <c r="G2736" i="3"/>
  <c r="G2737" i="3"/>
  <c r="G2738" i="3"/>
  <c r="G2739" i="3"/>
  <c r="G2740" i="3"/>
  <c r="G2741" i="3"/>
  <c r="G2742" i="3"/>
  <c r="G2743" i="3"/>
  <c r="G2744" i="3"/>
  <c r="G2745" i="3"/>
  <c r="G2746" i="3"/>
  <c r="G2747" i="3"/>
  <c r="G2748" i="3"/>
  <c r="G2749" i="3"/>
  <c r="G2750" i="3"/>
  <c r="G2751" i="3"/>
  <c r="G2752" i="3"/>
  <c r="G2753" i="3"/>
  <c r="G2754" i="3"/>
  <c r="G2755" i="3"/>
  <c r="G2756" i="3"/>
  <c r="G2757" i="3"/>
  <c r="G2758" i="3"/>
  <c r="G2759" i="3"/>
  <c r="G2760" i="3"/>
  <c r="G2761" i="3"/>
  <c r="G2762" i="3"/>
  <c r="G2763" i="3"/>
  <c r="G2764" i="3"/>
  <c r="G2765" i="3"/>
  <c r="G2766" i="3"/>
  <c r="G2767" i="3"/>
  <c r="G2768" i="3"/>
  <c r="G2769" i="3"/>
  <c r="G2770" i="3"/>
  <c r="G2771" i="3"/>
  <c r="G2772" i="3"/>
  <c r="G2773" i="3"/>
  <c r="G2774" i="3"/>
  <c r="G2775" i="3"/>
  <c r="G2776" i="3"/>
  <c r="G2777" i="3"/>
  <c r="G2778" i="3"/>
  <c r="G2779" i="3"/>
  <c r="G2780" i="3"/>
  <c r="G2781" i="3"/>
  <c r="G2782" i="3"/>
  <c r="G2783" i="3"/>
  <c r="G2784" i="3"/>
  <c r="G2785" i="3"/>
  <c r="G2786" i="3"/>
  <c r="G2787" i="3"/>
  <c r="G2788" i="3"/>
  <c r="G2789" i="3"/>
  <c r="G2790" i="3"/>
  <c r="G2791" i="3"/>
  <c r="G2792" i="3"/>
  <c r="G2793" i="3"/>
  <c r="G2794" i="3"/>
  <c r="G2795" i="3"/>
  <c r="G2796" i="3"/>
  <c r="G2797" i="3"/>
  <c r="G2798" i="3"/>
  <c r="G2799" i="3"/>
  <c r="G2800" i="3"/>
  <c r="G2801" i="3"/>
  <c r="G2802" i="3"/>
  <c r="G2803" i="3"/>
  <c r="G2804" i="3"/>
  <c r="G2805" i="3"/>
  <c r="G2806" i="3"/>
  <c r="G2807" i="3"/>
  <c r="G2808" i="3"/>
  <c r="G2809" i="3"/>
  <c r="G2810" i="3"/>
  <c r="G2811" i="3"/>
  <c r="G2812" i="3"/>
  <c r="G2813" i="3"/>
  <c r="G2814" i="3"/>
  <c r="G2815" i="3"/>
  <c r="G2816" i="3"/>
  <c r="G2817" i="3"/>
  <c r="G2818" i="3"/>
  <c r="G2819" i="3"/>
  <c r="G2820" i="3"/>
  <c r="G2821" i="3"/>
  <c r="G2822" i="3"/>
  <c r="G2823" i="3"/>
  <c r="G2824" i="3"/>
  <c r="G2825" i="3"/>
  <c r="G2826" i="3"/>
  <c r="G2827" i="3"/>
  <c r="G2828" i="3"/>
  <c r="G2829" i="3"/>
  <c r="G2830" i="3"/>
  <c r="G2831" i="3"/>
  <c r="G2832" i="3"/>
  <c r="G2833" i="3"/>
  <c r="G2834" i="3"/>
  <c r="G2835" i="3"/>
  <c r="G2836" i="3"/>
  <c r="G2837" i="3"/>
  <c r="G2838" i="3"/>
  <c r="G2839" i="3"/>
  <c r="G2840" i="3"/>
  <c r="G2841" i="3"/>
  <c r="G2842" i="3"/>
  <c r="G2843" i="3"/>
  <c r="G2844" i="3"/>
  <c r="G2845" i="3"/>
  <c r="G2846" i="3"/>
  <c r="G2847" i="3"/>
  <c r="G2848" i="3"/>
  <c r="G2849" i="3"/>
  <c r="G2850" i="3"/>
  <c r="G2851" i="3"/>
  <c r="G2852" i="3"/>
  <c r="G2853" i="3"/>
  <c r="G2854" i="3"/>
  <c r="G2855" i="3"/>
  <c r="G2856" i="3"/>
  <c r="G2857" i="3"/>
  <c r="G2858" i="3"/>
  <c r="G2859" i="3"/>
  <c r="G2860" i="3"/>
  <c r="G2861" i="3"/>
  <c r="G2862" i="3"/>
  <c r="G2863" i="3"/>
  <c r="G2864" i="3"/>
  <c r="G2865" i="3"/>
  <c r="G2866" i="3"/>
  <c r="G2867" i="3"/>
  <c r="G2868" i="3"/>
  <c r="G2869" i="3"/>
  <c r="G2870" i="3"/>
  <c r="G2871" i="3"/>
  <c r="G2872" i="3"/>
  <c r="G2873" i="3"/>
  <c r="G2874" i="3"/>
  <c r="G2875" i="3"/>
  <c r="G2876" i="3"/>
  <c r="G2877" i="3"/>
  <c r="G2878" i="3"/>
  <c r="G2879" i="3"/>
  <c r="G2880" i="3"/>
  <c r="G2881" i="3"/>
  <c r="G2882" i="3"/>
  <c r="G2883" i="3"/>
  <c r="G2884" i="3"/>
  <c r="G2885" i="3"/>
  <c r="G2886" i="3"/>
  <c r="G2887" i="3"/>
  <c r="G2888" i="3"/>
  <c r="G2889" i="3"/>
  <c r="G2890" i="3"/>
  <c r="G2891" i="3"/>
  <c r="G2892" i="3"/>
  <c r="G2893" i="3"/>
  <c r="G2894" i="3"/>
  <c r="G2895" i="3"/>
  <c r="G2896" i="3"/>
  <c r="G2897" i="3"/>
  <c r="G2898" i="3"/>
  <c r="G2899" i="3"/>
  <c r="G2900" i="3"/>
  <c r="G2901" i="3"/>
  <c r="G2902" i="3"/>
  <c r="G2903" i="3"/>
  <c r="G2904" i="3"/>
  <c r="G2905" i="3"/>
  <c r="G2906" i="3"/>
  <c r="G2907" i="3"/>
  <c r="G2908" i="3"/>
  <c r="G2909" i="3"/>
  <c r="G2910" i="3"/>
  <c r="G2911" i="3"/>
  <c r="G2912" i="3"/>
  <c r="G2913" i="3"/>
  <c r="G2914" i="3"/>
  <c r="G2915" i="3"/>
  <c r="G2916" i="3"/>
  <c r="G2917" i="3"/>
  <c r="G2918" i="3"/>
  <c r="G2919" i="3"/>
  <c r="G2920" i="3"/>
  <c r="G2921" i="3"/>
  <c r="G2922" i="3"/>
  <c r="G2923" i="3"/>
  <c r="G2924" i="3"/>
  <c r="G2925" i="3"/>
  <c r="G2926" i="3"/>
  <c r="G2927" i="3"/>
  <c r="G2928" i="3"/>
  <c r="G2929" i="3"/>
  <c r="G2930" i="3"/>
  <c r="G2931" i="3"/>
  <c r="G2932" i="3"/>
  <c r="G2933" i="3"/>
  <c r="G2934" i="3"/>
  <c r="G2935" i="3"/>
  <c r="G2936" i="3"/>
  <c r="G2937" i="3"/>
  <c r="G2938" i="3"/>
  <c r="G2939" i="3"/>
  <c r="G2940" i="3"/>
  <c r="G2941" i="3"/>
  <c r="G2942" i="3"/>
  <c r="G2943" i="3"/>
  <c r="G2944" i="3"/>
  <c r="G2945" i="3"/>
  <c r="G2946" i="3"/>
  <c r="G2947" i="3"/>
  <c r="G2948" i="3"/>
  <c r="G2949" i="3"/>
  <c r="G2950" i="3"/>
  <c r="G2951" i="3"/>
  <c r="G2952" i="3"/>
  <c r="G2953" i="3"/>
  <c r="G2954" i="3"/>
  <c r="G2955" i="3"/>
  <c r="G2956" i="3"/>
  <c r="G2957" i="3"/>
  <c r="G2958" i="3"/>
  <c r="G2959" i="3"/>
  <c r="G2960" i="3"/>
  <c r="G2961" i="3"/>
  <c r="G2962" i="3"/>
  <c r="G2963" i="3"/>
  <c r="G2964" i="3"/>
  <c r="G2965" i="3"/>
  <c r="G2966" i="3"/>
  <c r="G2967" i="3"/>
  <c r="G2968" i="3"/>
  <c r="G2969" i="3"/>
  <c r="G2970" i="3"/>
  <c r="G2971" i="3"/>
  <c r="G2972" i="3"/>
  <c r="G2973" i="3"/>
  <c r="G2974" i="3"/>
  <c r="G2975" i="3"/>
  <c r="G2976" i="3"/>
  <c r="G2977" i="3"/>
  <c r="G2978" i="3"/>
  <c r="G2979" i="3"/>
  <c r="G2980" i="3"/>
  <c r="G2981" i="3"/>
  <c r="G2982" i="3"/>
  <c r="G2983" i="3"/>
  <c r="G2984" i="3"/>
  <c r="G2985" i="3"/>
  <c r="G2986" i="3"/>
  <c r="G2987" i="3"/>
  <c r="G2988" i="3"/>
  <c r="G2989" i="3"/>
  <c r="G2990" i="3"/>
  <c r="G2991" i="3"/>
  <c r="G2992" i="3"/>
  <c r="G2993" i="3"/>
  <c r="G2994" i="3"/>
  <c r="G2995" i="3"/>
  <c r="G2996" i="3"/>
  <c r="G2997" i="3"/>
  <c r="G2998" i="3"/>
  <c r="G2999" i="3"/>
  <c r="G3000" i="3"/>
  <c r="G3001" i="3"/>
  <c r="G3002" i="3"/>
  <c r="G3003" i="3"/>
  <c r="G3004" i="3"/>
  <c r="G3005" i="3"/>
  <c r="G3006" i="3"/>
  <c r="G3007" i="3"/>
  <c r="G3008" i="3"/>
  <c r="G3009" i="3"/>
  <c r="G3010" i="3"/>
  <c r="G3011" i="3"/>
  <c r="G3012" i="3"/>
  <c r="G3013" i="3"/>
  <c r="G3014" i="3"/>
  <c r="G3015" i="3"/>
  <c r="G3016" i="3"/>
  <c r="G3017" i="3"/>
  <c r="G3018" i="3"/>
  <c r="G3019" i="3"/>
  <c r="G3020" i="3"/>
  <c r="G3021" i="3"/>
  <c r="G3022" i="3"/>
  <c r="G3023" i="3"/>
  <c r="G3024" i="3"/>
  <c r="G3025" i="3"/>
  <c r="G3026" i="3"/>
  <c r="G3027" i="3"/>
  <c r="G3028" i="3"/>
  <c r="G3029" i="3"/>
  <c r="G3030" i="3"/>
  <c r="G3031" i="3"/>
  <c r="G3032" i="3"/>
  <c r="G3033" i="3"/>
  <c r="G3034" i="3"/>
  <c r="G3035" i="3"/>
  <c r="G3036" i="3"/>
  <c r="G3037" i="3"/>
  <c r="G3038" i="3"/>
  <c r="G3039" i="3"/>
  <c r="G3040" i="3"/>
  <c r="G3041" i="3"/>
  <c r="G3042" i="3"/>
  <c r="G3043" i="3"/>
  <c r="G3044" i="3"/>
  <c r="G3045" i="3"/>
  <c r="G3046" i="3"/>
  <c r="G3047" i="3"/>
  <c r="G3048" i="3"/>
  <c r="G3049" i="3"/>
  <c r="G3050" i="3"/>
  <c r="G3051" i="3"/>
  <c r="G3052" i="3"/>
  <c r="G3053" i="3"/>
  <c r="G3054" i="3"/>
  <c r="G3055" i="3"/>
  <c r="G3056" i="3"/>
  <c r="G3057" i="3"/>
  <c r="G3058" i="3"/>
  <c r="G3059" i="3"/>
  <c r="G3060" i="3"/>
  <c r="G3061" i="3"/>
  <c r="G3062" i="3"/>
  <c r="G3063" i="3"/>
  <c r="G3064" i="3"/>
  <c r="G3065" i="3"/>
  <c r="G3066" i="3"/>
  <c r="G3067" i="3"/>
  <c r="G3068" i="3"/>
  <c r="G3069" i="3"/>
  <c r="G3070" i="3"/>
  <c r="G3071" i="3"/>
  <c r="G3072" i="3"/>
  <c r="G3073" i="3"/>
  <c r="G3074" i="3"/>
  <c r="G3075" i="3"/>
  <c r="G3076" i="3"/>
  <c r="G3077" i="3"/>
  <c r="G3078" i="3"/>
  <c r="G3079" i="3"/>
  <c r="G3080" i="3"/>
  <c r="G3081" i="3"/>
  <c r="G3082" i="3"/>
  <c r="G3083" i="3"/>
  <c r="G3084" i="3"/>
  <c r="G3085" i="3"/>
  <c r="G3086" i="3"/>
  <c r="G3087" i="3"/>
  <c r="G3088" i="3"/>
  <c r="G3089" i="3"/>
  <c r="G3090" i="3"/>
  <c r="G3091" i="3"/>
  <c r="G3092" i="3"/>
  <c r="G3093" i="3"/>
  <c r="G3094" i="3"/>
  <c r="G3095" i="3"/>
  <c r="G3096" i="3"/>
  <c r="G3097" i="3"/>
  <c r="G3098" i="3"/>
  <c r="G3099" i="3"/>
  <c r="G3100" i="3"/>
  <c r="G3101" i="3"/>
  <c r="G3102" i="3"/>
  <c r="G3103" i="3"/>
  <c r="G3104" i="3"/>
  <c r="G3105" i="3"/>
  <c r="G3106" i="3"/>
  <c r="G3107" i="3"/>
  <c r="G3108" i="3"/>
  <c r="G3109" i="3"/>
  <c r="G3110" i="3"/>
  <c r="G3111" i="3"/>
  <c r="G3112" i="3"/>
  <c r="G3113" i="3"/>
  <c r="G3114" i="3"/>
  <c r="G3115" i="3"/>
  <c r="G3116" i="3"/>
  <c r="G3117" i="3"/>
  <c r="G3118" i="3"/>
  <c r="G3119" i="3"/>
  <c r="G3120" i="3"/>
  <c r="G3121" i="3"/>
  <c r="G3122" i="3"/>
  <c r="G3123" i="3"/>
  <c r="G3124" i="3"/>
  <c r="G3125" i="3"/>
  <c r="G3126" i="3"/>
  <c r="G3127" i="3"/>
  <c r="G3128" i="3"/>
  <c r="G3129" i="3"/>
  <c r="G3130" i="3"/>
  <c r="G3131" i="3"/>
  <c r="G3132" i="3"/>
  <c r="G3133" i="3"/>
  <c r="G3134" i="3"/>
  <c r="G3135" i="3"/>
  <c r="G3136" i="3"/>
  <c r="G3137" i="3"/>
  <c r="G3138" i="3"/>
  <c r="G3139" i="3"/>
  <c r="G3140" i="3"/>
  <c r="G3141" i="3"/>
  <c r="G3142" i="3"/>
  <c r="G3143" i="3"/>
  <c r="G3144" i="3"/>
  <c r="G3145" i="3"/>
  <c r="G3146" i="3"/>
  <c r="G3147" i="3"/>
  <c r="G3148" i="3"/>
  <c r="G3149" i="3"/>
  <c r="G3150" i="3"/>
  <c r="G3151" i="3"/>
  <c r="G3152" i="3"/>
  <c r="G3153" i="3"/>
  <c r="G3154" i="3"/>
  <c r="G3155" i="3"/>
  <c r="G3156" i="3"/>
  <c r="G3157" i="3"/>
  <c r="G3158" i="3"/>
  <c r="G3159" i="3"/>
  <c r="G3160" i="3"/>
  <c r="G3161" i="3"/>
  <c r="G3162" i="3"/>
  <c r="G3163" i="3"/>
  <c r="G3164" i="3"/>
  <c r="G3165" i="3"/>
  <c r="G3166" i="3"/>
  <c r="G3167" i="3"/>
  <c r="G3168" i="3"/>
  <c r="G3169" i="3"/>
  <c r="G3170" i="3"/>
  <c r="G3171" i="3"/>
  <c r="G3172" i="3"/>
  <c r="G3173" i="3"/>
  <c r="G3174" i="3"/>
  <c r="G3175" i="3"/>
  <c r="G3176" i="3"/>
  <c r="G3177" i="3"/>
  <c r="G3178" i="3"/>
  <c r="G3179" i="3"/>
  <c r="G3180" i="3"/>
  <c r="G3181" i="3"/>
  <c r="G3182" i="3"/>
  <c r="G3183" i="3"/>
  <c r="G3184" i="3"/>
  <c r="G3185" i="3"/>
  <c r="G3186" i="3"/>
  <c r="G3187" i="3"/>
  <c r="G3188" i="3"/>
  <c r="G3189" i="3"/>
  <c r="G3190" i="3"/>
  <c r="G3191" i="3"/>
  <c r="G3192" i="3"/>
  <c r="G3193" i="3"/>
  <c r="G3194" i="3"/>
  <c r="G3195" i="3"/>
  <c r="G3196" i="3"/>
  <c r="G3197" i="3"/>
  <c r="G3198" i="3"/>
  <c r="G3199" i="3"/>
  <c r="G3200" i="3"/>
  <c r="G3201" i="3"/>
  <c r="G3202" i="3"/>
  <c r="G3203" i="3"/>
  <c r="G3204" i="3"/>
  <c r="G3205" i="3"/>
  <c r="G3206" i="3"/>
  <c r="G3207" i="3"/>
  <c r="G3208" i="3"/>
  <c r="G3209" i="3"/>
  <c r="G3210" i="3"/>
  <c r="G3211" i="3"/>
  <c r="G3212" i="3"/>
  <c r="G3213" i="3"/>
  <c r="G3214" i="3"/>
  <c r="G3215" i="3"/>
  <c r="G3216" i="3"/>
  <c r="G3217" i="3"/>
  <c r="G3218" i="3"/>
  <c r="G3219" i="3"/>
  <c r="G3220" i="3"/>
  <c r="G3221" i="3"/>
  <c r="G3222" i="3"/>
  <c r="G3223" i="3"/>
  <c r="G3224" i="3"/>
  <c r="G3225" i="3"/>
  <c r="G3226" i="3"/>
  <c r="G3227" i="3"/>
  <c r="G3228" i="3"/>
  <c r="G3229" i="3"/>
  <c r="G3230" i="3"/>
  <c r="G3231" i="3"/>
  <c r="G3232" i="3"/>
  <c r="G3233" i="3"/>
  <c r="G3234" i="3"/>
  <c r="G3235" i="3"/>
  <c r="G3236" i="3"/>
  <c r="G3237" i="3"/>
  <c r="G3238" i="3"/>
  <c r="G3239" i="3"/>
  <c r="G3240" i="3"/>
  <c r="G3241" i="3"/>
  <c r="G3242" i="3"/>
  <c r="G3243" i="3"/>
  <c r="G3244" i="3"/>
  <c r="G3245" i="3"/>
  <c r="G3246" i="3"/>
  <c r="G3247" i="3"/>
  <c r="G3248" i="3"/>
  <c r="G3249" i="3"/>
  <c r="G3250" i="3"/>
  <c r="G3251" i="3"/>
  <c r="G3252" i="3"/>
  <c r="G3253" i="3"/>
  <c r="G3254" i="3"/>
  <c r="G3255" i="3"/>
  <c r="G3256" i="3"/>
  <c r="G3257" i="3"/>
  <c r="G3258" i="3"/>
  <c r="G3259" i="3"/>
  <c r="G3260" i="3"/>
  <c r="G3261" i="3"/>
  <c r="G3262" i="3"/>
  <c r="G3263" i="3"/>
  <c r="G3264" i="3"/>
  <c r="G3265" i="3"/>
  <c r="G3266" i="3"/>
  <c r="G3267" i="3"/>
  <c r="G3268" i="3"/>
  <c r="G3269" i="3"/>
  <c r="G3270" i="3"/>
  <c r="G3271" i="3"/>
  <c r="G3272" i="3"/>
  <c r="G3273" i="3"/>
  <c r="G3274" i="3"/>
  <c r="G3275" i="3"/>
  <c r="G3276" i="3"/>
  <c r="G3277" i="3"/>
  <c r="G3278" i="3"/>
  <c r="G3279" i="3"/>
  <c r="G3280" i="3"/>
  <c r="G3281" i="3"/>
  <c r="G3282" i="3"/>
  <c r="G3283" i="3"/>
  <c r="G3284" i="3"/>
  <c r="G3285" i="3"/>
  <c r="G3286" i="3"/>
  <c r="G3287" i="3"/>
  <c r="G3288" i="3"/>
  <c r="G3289" i="3"/>
  <c r="G3290" i="3"/>
  <c r="G3291" i="3"/>
  <c r="G3292" i="3"/>
  <c r="G3293" i="3"/>
  <c r="G3294" i="3"/>
  <c r="G3295" i="3"/>
  <c r="G3296" i="3"/>
  <c r="G3297" i="3"/>
  <c r="G3298" i="3"/>
  <c r="G3299" i="3"/>
  <c r="G3300" i="3"/>
  <c r="G3301" i="3"/>
  <c r="G3302" i="3"/>
  <c r="G3303" i="3"/>
  <c r="G3304" i="3"/>
  <c r="G3305" i="3"/>
  <c r="G3306" i="3"/>
  <c r="G3307" i="3"/>
  <c r="G3308" i="3"/>
  <c r="G3309" i="3"/>
  <c r="G3310" i="3"/>
  <c r="G3311" i="3"/>
  <c r="G3312" i="3"/>
  <c r="G3313" i="3"/>
  <c r="G3314" i="3"/>
  <c r="G3315" i="3"/>
  <c r="G3316" i="3"/>
  <c r="G3317" i="3"/>
  <c r="G3318" i="3"/>
  <c r="G3319" i="3"/>
  <c r="G3320" i="3"/>
  <c r="G3321" i="3"/>
  <c r="G3322" i="3"/>
  <c r="G3323" i="3"/>
  <c r="G3324" i="3"/>
  <c r="G3325" i="3"/>
  <c r="G3326" i="3"/>
  <c r="G3327" i="3"/>
  <c r="G3328" i="3"/>
  <c r="G3329" i="3"/>
  <c r="G3330" i="3"/>
  <c r="G3331" i="3"/>
  <c r="G3332" i="3"/>
  <c r="G3333" i="3"/>
  <c r="G3334" i="3"/>
  <c r="G3335" i="3"/>
  <c r="G3336" i="3"/>
  <c r="G3337" i="3"/>
  <c r="G3338" i="3"/>
  <c r="G3339" i="3"/>
  <c r="G3340" i="3"/>
  <c r="G3341" i="3"/>
  <c r="G3342" i="3"/>
  <c r="G3343" i="3"/>
  <c r="G3344" i="3"/>
  <c r="G3345" i="3"/>
  <c r="G3346" i="3"/>
  <c r="G3347" i="3"/>
  <c r="G3348" i="3"/>
  <c r="G3349" i="3"/>
  <c r="G3350" i="3"/>
  <c r="G3351" i="3"/>
  <c r="G3352" i="3"/>
  <c r="G3353" i="3"/>
  <c r="G3354" i="3"/>
  <c r="G3355" i="3"/>
  <c r="G3356" i="3"/>
  <c r="G3357" i="3"/>
  <c r="G3358" i="3"/>
  <c r="G3359" i="3"/>
  <c r="G3360" i="3"/>
  <c r="G3361" i="3"/>
  <c r="G3362" i="3"/>
  <c r="G3363" i="3"/>
  <c r="G3364" i="3"/>
  <c r="G3365" i="3"/>
  <c r="G3366" i="3"/>
  <c r="G3367" i="3"/>
  <c r="G3368" i="3"/>
  <c r="G3369" i="3"/>
  <c r="G3370" i="3"/>
  <c r="G3371" i="3"/>
  <c r="G3372" i="3"/>
  <c r="G3373" i="3"/>
  <c r="G3374" i="3"/>
  <c r="G3375" i="3"/>
  <c r="G3376" i="3"/>
  <c r="G3377" i="3"/>
  <c r="G3378" i="3"/>
  <c r="G3379" i="3"/>
  <c r="G3380" i="3"/>
  <c r="G3381" i="3"/>
  <c r="G3382" i="3"/>
  <c r="G3383" i="3"/>
  <c r="G3384" i="3"/>
  <c r="G3385" i="3"/>
  <c r="G3386" i="3"/>
  <c r="G3387" i="3"/>
  <c r="G3388" i="3"/>
  <c r="G3389" i="3"/>
  <c r="G3390" i="3"/>
  <c r="G3391" i="3"/>
  <c r="G3392" i="3"/>
  <c r="G3393" i="3"/>
  <c r="G3394" i="3"/>
  <c r="G3395" i="3"/>
  <c r="G3396" i="3"/>
  <c r="G3397" i="3"/>
  <c r="G3398" i="3"/>
  <c r="G3399" i="3"/>
  <c r="G3400" i="3"/>
  <c r="G3401" i="3"/>
  <c r="G3402" i="3"/>
  <c r="G3403" i="3"/>
  <c r="G3404" i="3"/>
  <c r="G3405" i="3"/>
  <c r="G3406" i="3"/>
  <c r="G3407" i="3"/>
  <c r="G3408" i="3"/>
  <c r="G3409" i="3"/>
  <c r="G3410" i="3"/>
  <c r="G3411" i="3"/>
  <c r="G3412" i="3"/>
  <c r="G3413" i="3"/>
  <c r="G3414" i="3"/>
  <c r="G3415" i="3"/>
  <c r="G3416" i="3"/>
  <c r="G3417" i="3"/>
  <c r="G3418" i="3"/>
  <c r="G3419" i="3"/>
  <c r="G3420" i="3"/>
  <c r="G3421" i="3"/>
  <c r="G3422" i="3"/>
  <c r="G3423" i="3"/>
  <c r="G3424" i="3"/>
  <c r="G3425" i="3"/>
  <c r="G3426" i="3"/>
  <c r="G3427" i="3"/>
  <c r="G3428" i="3"/>
  <c r="G3429" i="3"/>
  <c r="G3430" i="3"/>
  <c r="G3431" i="3"/>
  <c r="G3432" i="3"/>
  <c r="G3433" i="3"/>
  <c r="G3434" i="3"/>
  <c r="G3435" i="3"/>
  <c r="G3436" i="3"/>
  <c r="G3437" i="3"/>
  <c r="G3438" i="3"/>
  <c r="G3439" i="3"/>
  <c r="G3440" i="3"/>
  <c r="G3441" i="3"/>
  <c r="G3442" i="3"/>
  <c r="G3443" i="3"/>
  <c r="G3444" i="3"/>
  <c r="G3445" i="3"/>
  <c r="G3446" i="3"/>
  <c r="G3447" i="3"/>
  <c r="G3448" i="3"/>
  <c r="G3449" i="3"/>
  <c r="G3450" i="3"/>
  <c r="G3451" i="3"/>
  <c r="G3452" i="3"/>
  <c r="G3453" i="3"/>
  <c r="G3454" i="3"/>
  <c r="G3455" i="3"/>
  <c r="G3456" i="3"/>
  <c r="G3457" i="3"/>
  <c r="G3458" i="3"/>
  <c r="G3459" i="3"/>
  <c r="G3460" i="3"/>
  <c r="G3461" i="3"/>
  <c r="G3462" i="3"/>
  <c r="G3463" i="3"/>
  <c r="G3464" i="3"/>
  <c r="G3465" i="3"/>
  <c r="G3466" i="3"/>
  <c r="G3467" i="3"/>
  <c r="G3468" i="3"/>
  <c r="G3469" i="3"/>
  <c r="G3470" i="3"/>
  <c r="G3471" i="3"/>
  <c r="G3472" i="3"/>
  <c r="G3473" i="3"/>
  <c r="G3474" i="3"/>
  <c r="G3475" i="3"/>
  <c r="G3476" i="3"/>
  <c r="G3477" i="3"/>
  <c r="G3478" i="3"/>
  <c r="G3479" i="3"/>
  <c r="G3480" i="3"/>
  <c r="G3481" i="3"/>
  <c r="G3482" i="3"/>
  <c r="G3483" i="3"/>
  <c r="G3484" i="3"/>
  <c r="G3485" i="3"/>
  <c r="G3486" i="3"/>
  <c r="G3487" i="3"/>
  <c r="G3488" i="3"/>
  <c r="G3489" i="3"/>
  <c r="G3490" i="3"/>
  <c r="G3491" i="3"/>
  <c r="G3492" i="3"/>
  <c r="G3493" i="3"/>
  <c r="G3494" i="3"/>
  <c r="G3495" i="3"/>
  <c r="G3496" i="3"/>
  <c r="G3497" i="3"/>
  <c r="G3498" i="3"/>
  <c r="G3499" i="3"/>
  <c r="G3500" i="3"/>
  <c r="G3501" i="3"/>
  <c r="G3502" i="3"/>
  <c r="G3503" i="3"/>
  <c r="G3504" i="3"/>
  <c r="G3505" i="3"/>
  <c r="G3506" i="3"/>
  <c r="G3507" i="3"/>
  <c r="G3508" i="3"/>
  <c r="G3509" i="3"/>
  <c r="G3510" i="3"/>
  <c r="G3511" i="3"/>
  <c r="G3512" i="3"/>
  <c r="G3513" i="3"/>
  <c r="G3514" i="3"/>
  <c r="G3515" i="3"/>
  <c r="G3516" i="3"/>
  <c r="G3517" i="3"/>
  <c r="G3518" i="3"/>
  <c r="G3519" i="3"/>
  <c r="G3520" i="3"/>
  <c r="G3521" i="3"/>
  <c r="G3522" i="3"/>
  <c r="G3523" i="3"/>
  <c r="G3524" i="3"/>
  <c r="G3525" i="3"/>
  <c r="G3526" i="3"/>
  <c r="G3527" i="3"/>
  <c r="G3528" i="3"/>
  <c r="G3529" i="3"/>
  <c r="G3530" i="3"/>
  <c r="G3531" i="3"/>
  <c r="G3532" i="3"/>
  <c r="G3533" i="3"/>
  <c r="G3534" i="3"/>
  <c r="G3535" i="3"/>
  <c r="G3536" i="3"/>
  <c r="G3537" i="3"/>
  <c r="G3538" i="3"/>
  <c r="G3539" i="3"/>
  <c r="G3540" i="3"/>
  <c r="G3541" i="3"/>
  <c r="G3542" i="3"/>
  <c r="G3543" i="3"/>
  <c r="G3544" i="3"/>
  <c r="G3545" i="3"/>
  <c r="G3546" i="3"/>
  <c r="G3547" i="3"/>
  <c r="G3548" i="3"/>
  <c r="G3549" i="3"/>
  <c r="G3550" i="3"/>
  <c r="G3551" i="3"/>
  <c r="G3552" i="3"/>
  <c r="G3553" i="3"/>
  <c r="G3554" i="3"/>
  <c r="G3555" i="3"/>
  <c r="G3556" i="3"/>
  <c r="G3557" i="3"/>
  <c r="G3558" i="3"/>
  <c r="G3559" i="3"/>
  <c r="G3560" i="3"/>
  <c r="G3561" i="3"/>
  <c r="G3562" i="3"/>
  <c r="G3563" i="3"/>
  <c r="G3564" i="3"/>
  <c r="G3565" i="3"/>
  <c r="G3566" i="3"/>
  <c r="G3567" i="3"/>
  <c r="G3568" i="3"/>
  <c r="G3569" i="3"/>
  <c r="G3570" i="3"/>
  <c r="G3571" i="3"/>
  <c r="G3572" i="3"/>
  <c r="G3573" i="3"/>
  <c r="G3574" i="3"/>
  <c r="G3575" i="3"/>
  <c r="G3576" i="3"/>
  <c r="G3577" i="3"/>
  <c r="G3578" i="3"/>
  <c r="G3579" i="3"/>
  <c r="G3580" i="3"/>
  <c r="G3581" i="3"/>
  <c r="G3582" i="3"/>
  <c r="G3583" i="3"/>
  <c r="G3584" i="3"/>
  <c r="G3585" i="3"/>
  <c r="G3586" i="3"/>
  <c r="G3587" i="3"/>
  <c r="G3588" i="3"/>
  <c r="G3589" i="3"/>
  <c r="G3590" i="3"/>
  <c r="G3591" i="3"/>
  <c r="G3592" i="3"/>
  <c r="G3593" i="3"/>
  <c r="G3594" i="3"/>
  <c r="G3595" i="3"/>
  <c r="G3596" i="3"/>
  <c r="G3597" i="3"/>
  <c r="G3598" i="3"/>
  <c r="G3599" i="3"/>
  <c r="G3600" i="3"/>
  <c r="G3601" i="3"/>
  <c r="G3602" i="3"/>
  <c r="G3603" i="3"/>
  <c r="G3604" i="3"/>
  <c r="G3605" i="3"/>
  <c r="G3606" i="3"/>
  <c r="G3607" i="3"/>
  <c r="G3608" i="3"/>
  <c r="G3609" i="3"/>
  <c r="G3610" i="3"/>
  <c r="G3611" i="3"/>
  <c r="G3612" i="3"/>
  <c r="G3613" i="3"/>
  <c r="G3614" i="3"/>
  <c r="G3615" i="3"/>
  <c r="G3616" i="3"/>
  <c r="G3617" i="3"/>
  <c r="G3618" i="3"/>
  <c r="G3619" i="3"/>
  <c r="G3620" i="3"/>
  <c r="G3621" i="3"/>
  <c r="G3622" i="3"/>
  <c r="G3623" i="3"/>
  <c r="G3624" i="3"/>
  <c r="G3625" i="3"/>
  <c r="G3626" i="3"/>
  <c r="G3627" i="3"/>
  <c r="G3628" i="3"/>
  <c r="G3629" i="3"/>
  <c r="G3630" i="3"/>
  <c r="G3631" i="3"/>
  <c r="G3632" i="3"/>
  <c r="G3633" i="3"/>
  <c r="G3634" i="3"/>
  <c r="G3635" i="3"/>
  <c r="G3636" i="3"/>
  <c r="G3637" i="3"/>
  <c r="G3638" i="3"/>
  <c r="G3639" i="3"/>
  <c r="G3640" i="3"/>
  <c r="G3641" i="3"/>
  <c r="G3642" i="3"/>
  <c r="G3643" i="3"/>
  <c r="G3644" i="3"/>
  <c r="G3645" i="3"/>
  <c r="G3646" i="3"/>
  <c r="G3647" i="3"/>
  <c r="G3648" i="3"/>
  <c r="G3649" i="3"/>
  <c r="G3650" i="3"/>
  <c r="G3651" i="3"/>
  <c r="G3652" i="3"/>
  <c r="G3653" i="3"/>
  <c r="G3654" i="3"/>
  <c r="G3655" i="3"/>
  <c r="G3656" i="3"/>
  <c r="G3657" i="3"/>
  <c r="G3658" i="3"/>
  <c r="G3659" i="3"/>
  <c r="G3660" i="3"/>
  <c r="G3661" i="3"/>
  <c r="G3662" i="3"/>
  <c r="G3663" i="3"/>
  <c r="G3664" i="3"/>
  <c r="G3665" i="3"/>
  <c r="G3666" i="3"/>
  <c r="G3667" i="3"/>
  <c r="G3668" i="3"/>
  <c r="G3669" i="3"/>
  <c r="G3670" i="3"/>
  <c r="G3671" i="3"/>
  <c r="G3672" i="3"/>
  <c r="G3673" i="3"/>
  <c r="G3674" i="3"/>
  <c r="G3675" i="3"/>
  <c r="G3676" i="3"/>
  <c r="G3677" i="3"/>
  <c r="G3678" i="3"/>
  <c r="G3679" i="3"/>
  <c r="G3680" i="3"/>
  <c r="G3681" i="3"/>
  <c r="G3682" i="3"/>
  <c r="G3683" i="3"/>
  <c r="G3684" i="3"/>
  <c r="G3685" i="3"/>
  <c r="G3686" i="3"/>
  <c r="G3687" i="3"/>
  <c r="G3688" i="3"/>
  <c r="G3689" i="3"/>
  <c r="G3690" i="3"/>
  <c r="G3691" i="3"/>
  <c r="G3692" i="3"/>
  <c r="G3693" i="3"/>
  <c r="G3694" i="3"/>
  <c r="G3695" i="3"/>
  <c r="G3696" i="3"/>
  <c r="G3697" i="3"/>
  <c r="G3698" i="3"/>
  <c r="G3699" i="3"/>
  <c r="G3700" i="3"/>
  <c r="G3701" i="3"/>
  <c r="G3702" i="3"/>
  <c r="G3703" i="3"/>
  <c r="G3704" i="3"/>
  <c r="G3705" i="3"/>
  <c r="G3706" i="3"/>
  <c r="G3707" i="3"/>
  <c r="G3708" i="3"/>
  <c r="G3709" i="3"/>
  <c r="G3710" i="3"/>
  <c r="G3711" i="3"/>
  <c r="G3712" i="3"/>
  <c r="G3713" i="3"/>
  <c r="G3714" i="3"/>
  <c r="G3715" i="3"/>
  <c r="G3716" i="3"/>
  <c r="G3717" i="3"/>
  <c r="G3718" i="3"/>
  <c r="G3719" i="3"/>
  <c r="G3720" i="3"/>
  <c r="G3721" i="3"/>
  <c r="G3722" i="3"/>
  <c r="G3723" i="3"/>
  <c r="G3724" i="3"/>
  <c r="G3725" i="3"/>
  <c r="G3726" i="3"/>
  <c r="G3727" i="3"/>
  <c r="G3728" i="3"/>
  <c r="G3729" i="3"/>
  <c r="G3730" i="3"/>
  <c r="G3731" i="3"/>
  <c r="G3732" i="3"/>
  <c r="G3733" i="3"/>
  <c r="G3734" i="3"/>
  <c r="G3735" i="3"/>
  <c r="G3736" i="3"/>
  <c r="G3737" i="3"/>
  <c r="G3738" i="3"/>
  <c r="G3739" i="3"/>
  <c r="G3740" i="3"/>
  <c r="G3741" i="3"/>
  <c r="G3742" i="3"/>
  <c r="G3743" i="3"/>
  <c r="G3744" i="3"/>
  <c r="G3745" i="3"/>
  <c r="G3746" i="3"/>
  <c r="G3747" i="3"/>
  <c r="G3748" i="3"/>
  <c r="G3749" i="3"/>
  <c r="G3750" i="3"/>
  <c r="G3751" i="3"/>
  <c r="G3752" i="3"/>
  <c r="G3753" i="3"/>
  <c r="G3754" i="3"/>
  <c r="G3755" i="3"/>
  <c r="G3756" i="3"/>
  <c r="G3757" i="3"/>
  <c r="G3758" i="3"/>
  <c r="G3759" i="3"/>
  <c r="G3760" i="3"/>
  <c r="G3761" i="3"/>
  <c r="G3762" i="3"/>
  <c r="G3763" i="3"/>
  <c r="G3764" i="3"/>
  <c r="G3765" i="3"/>
  <c r="G3766" i="3"/>
  <c r="G3767" i="3"/>
  <c r="G3768" i="3"/>
  <c r="G3769" i="3"/>
  <c r="G3770" i="3"/>
  <c r="G3771" i="3"/>
  <c r="G3772" i="3"/>
  <c r="G3773" i="3"/>
  <c r="G3774" i="3"/>
  <c r="G3775" i="3"/>
  <c r="G3776" i="3"/>
  <c r="G3777" i="3"/>
  <c r="G3778" i="3"/>
  <c r="G3779" i="3"/>
  <c r="G3780" i="3"/>
  <c r="G3781" i="3"/>
  <c r="G3782" i="3"/>
  <c r="G3783" i="3"/>
  <c r="G3784" i="3"/>
  <c r="G3785" i="3"/>
  <c r="G3786" i="3"/>
  <c r="G3787" i="3"/>
  <c r="G3788" i="3"/>
  <c r="G3789" i="3"/>
  <c r="G3790" i="3"/>
  <c r="G3791" i="3"/>
  <c r="G3792" i="3"/>
  <c r="G3793" i="3"/>
  <c r="G3794" i="3"/>
  <c r="G3795" i="3"/>
  <c r="G3796" i="3"/>
  <c r="G3797" i="3"/>
  <c r="G3798" i="3"/>
  <c r="G3799" i="3"/>
  <c r="G3800" i="3"/>
  <c r="G3801" i="3"/>
  <c r="G3802" i="3"/>
  <c r="G3803" i="3"/>
  <c r="G3804" i="3"/>
  <c r="G3805" i="3"/>
  <c r="G3806" i="3"/>
  <c r="G3807" i="3"/>
  <c r="G3808" i="3"/>
  <c r="G3809" i="3"/>
  <c r="G3810" i="3"/>
  <c r="G3811" i="3"/>
  <c r="G3812" i="3"/>
  <c r="G3813" i="3"/>
  <c r="G3814" i="3"/>
  <c r="G3815" i="3"/>
  <c r="G3816" i="3"/>
  <c r="G3817" i="3"/>
  <c r="G3818" i="3"/>
  <c r="G3819" i="3"/>
  <c r="G3820" i="3"/>
  <c r="G3821" i="3"/>
  <c r="G3822" i="3"/>
  <c r="G3823" i="3"/>
  <c r="G3824" i="3"/>
  <c r="G3825" i="3"/>
  <c r="G3826" i="3"/>
  <c r="G3827" i="3"/>
  <c r="G3828" i="3"/>
  <c r="G3829" i="3"/>
  <c r="G3830" i="3"/>
  <c r="G3831" i="3"/>
  <c r="G3832" i="3"/>
  <c r="G3833" i="3"/>
  <c r="G3834" i="3"/>
  <c r="G3835" i="3"/>
  <c r="G3836" i="3"/>
  <c r="G3837" i="3"/>
  <c r="G3838" i="3"/>
  <c r="G3839" i="3"/>
  <c r="G3840" i="3"/>
  <c r="G3841" i="3"/>
  <c r="G3842" i="3"/>
  <c r="G3843" i="3"/>
  <c r="G3844" i="3"/>
  <c r="G3845" i="3"/>
  <c r="G3846" i="3"/>
  <c r="G3847" i="3"/>
  <c r="G3848" i="3"/>
  <c r="G3849" i="3"/>
  <c r="G3850" i="3"/>
  <c r="G3851" i="3"/>
  <c r="G3852" i="3"/>
  <c r="G3853" i="3"/>
  <c r="G3854" i="3"/>
  <c r="G3855" i="3"/>
  <c r="G3856" i="3"/>
  <c r="G3857" i="3"/>
  <c r="G3858" i="3"/>
  <c r="G3859" i="3"/>
  <c r="G3860" i="3"/>
  <c r="G3861" i="3"/>
  <c r="G3862" i="3"/>
  <c r="G3863" i="3"/>
  <c r="G3864" i="3"/>
  <c r="G3865" i="3"/>
  <c r="G3866" i="3"/>
  <c r="G3867" i="3"/>
  <c r="G3868" i="3"/>
  <c r="G3869" i="3"/>
  <c r="G3870" i="3"/>
  <c r="G3871" i="3"/>
  <c r="G3872" i="3"/>
  <c r="G3873" i="3"/>
  <c r="G3874" i="3"/>
  <c r="G3875" i="3"/>
  <c r="G3876" i="3"/>
  <c r="G3877" i="3"/>
  <c r="G3878" i="3"/>
  <c r="G3879" i="3"/>
  <c r="G3880" i="3"/>
  <c r="G3881" i="3"/>
  <c r="G3882" i="3"/>
  <c r="G3883" i="3"/>
  <c r="G3884" i="3"/>
  <c r="G3885" i="3"/>
  <c r="G3886" i="3"/>
  <c r="G3887" i="3"/>
  <c r="G3888" i="3"/>
  <c r="G3889" i="3"/>
  <c r="G3890" i="3"/>
  <c r="G3891" i="3"/>
  <c r="G3892" i="3"/>
  <c r="G3893" i="3"/>
  <c r="G3894" i="3"/>
  <c r="G3895" i="3"/>
  <c r="G3896" i="3"/>
  <c r="G3897" i="3"/>
  <c r="G3898" i="3"/>
  <c r="G3899" i="3"/>
  <c r="G3900" i="3"/>
  <c r="G3901" i="3"/>
  <c r="G3902" i="3"/>
  <c r="G3903" i="3"/>
  <c r="G3904" i="3"/>
  <c r="G3905" i="3"/>
  <c r="G3906" i="3"/>
  <c r="G3907" i="3"/>
  <c r="G3908" i="3"/>
  <c r="G3909" i="3"/>
  <c r="G3910" i="3"/>
  <c r="G3911" i="3"/>
  <c r="G3912" i="3"/>
  <c r="G3913" i="3"/>
  <c r="G3914" i="3"/>
  <c r="G3915" i="3"/>
  <c r="G3916" i="3"/>
  <c r="G3917" i="3"/>
  <c r="G3918" i="3"/>
  <c r="G3919" i="3"/>
  <c r="G3920" i="3"/>
  <c r="G3921" i="3"/>
  <c r="G3922" i="3"/>
  <c r="G3923" i="3"/>
  <c r="G3924" i="3"/>
  <c r="G3925" i="3"/>
  <c r="G3926" i="3"/>
  <c r="G3927" i="3"/>
  <c r="G3928" i="3"/>
  <c r="G3929" i="3"/>
  <c r="G3930" i="3"/>
  <c r="G3931" i="3"/>
  <c r="G3932" i="3"/>
  <c r="G3933" i="3"/>
  <c r="G3934" i="3"/>
  <c r="G3935" i="3"/>
  <c r="G3936" i="3"/>
  <c r="G3937" i="3"/>
  <c r="G3938" i="3"/>
  <c r="G3939" i="3"/>
  <c r="G3940" i="3"/>
  <c r="G3941" i="3"/>
  <c r="G3942" i="3"/>
  <c r="G3943" i="3"/>
  <c r="G3944" i="3"/>
  <c r="G3945" i="3"/>
  <c r="G3946" i="3"/>
  <c r="G3947" i="3"/>
  <c r="G3948" i="3"/>
  <c r="G3949" i="3"/>
  <c r="G3950" i="3"/>
  <c r="G3951" i="3"/>
  <c r="G3952" i="3"/>
  <c r="G3953" i="3"/>
  <c r="G3954" i="3"/>
  <c r="G3955" i="3"/>
  <c r="G3956" i="3"/>
  <c r="G3957" i="3"/>
  <c r="G3958" i="3"/>
  <c r="G3959" i="3"/>
  <c r="G3960" i="3"/>
  <c r="G3961" i="3"/>
  <c r="G3962" i="3"/>
  <c r="G3963" i="3"/>
  <c r="G3964" i="3"/>
  <c r="G3965" i="3"/>
  <c r="G3966" i="3"/>
  <c r="G3967" i="3"/>
  <c r="G3968" i="3"/>
  <c r="G3969" i="3"/>
  <c r="G3970" i="3"/>
  <c r="G3971" i="3"/>
  <c r="G3972" i="3"/>
  <c r="G3973" i="3"/>
  <c r="G3974" i="3"/>
  <c r="G3975" i="3"/>
  <c r="G3976" i="3"/>
  <c r="G3977" i="3"/>
  <c r="G3978" i="3"/>
  <c r="G3979" i="3"/>
  <c r="G3980" i="3"/>
  <c r="G3981" i="3"/>
  <c r="G3982" i="3"/>
  <c r="G3983" i="3"/>
  <c r="G3984" i="3"/>
  <c r="G3985" i="3"/>
  <c r="G3986" i="3"/>
  <c r="G3987" i="3"/>
  <c r="G3988" i="3"/>
  <c r="G3989" i="3"/>
  <c r="G3990" i="3"/>
  <c r="G3991" i="3"/>
  <c r="G3992" i="3"/>
  <c r="G3993" i="3"/>
  <c r="G3994" i="3"/>
  <c r="G3995" i="3"/>
  <c r="G3996" i="3"/>
  <c r="G3997" i="3"/>
  <c r="G3998" i="3"/>
  <c r="G3999" i="3"/>
  <c r="G4000" i="3"/>
  <c r="G4001" i="3"/>
  <c r="G4002" i="3"/>
  <c r="G4003" i="3"/>
  <c r="G4004" i="3"/>
  <c r="G4005" i="3"/>
  <c r="G4006" i="3"/>
  <c r="G4007" i="3"/>
  <c r="G4008" i="3"/>
  <c r="G4009" i="3"/>
  <c r="G4010" i="3"/>
  <c r="G4011" i="3"/>
  <c r="G4012" i="3"/>
  <c r="G4013" i="3"/>
  <c r="G4014" i="3"/>
  <c r="G4015" i="3"/>
  <c r="G4016" i="3"/>
  <c r="G4017" i="3"/>
  <c r="G4018" i="3"/>
  <c r="G4019" i="3"/>
  <c r="G4020" i="3"/>
  <c r="G4021" i="3"/>
  <c r="G4022" i="3"/>
  <c r="G4023" i="3"/>
  <c r="G4024" i="3"/>
  <c r="G4025" i="3"/>
  <c r="G4026" i="3"/>
  <c r="G4027" i="3"/>
  <c r="G4028" i="3"/>
  <c r="G4029" i="3"/>
  <c r="G4030" i="3"/>
  <c r="G4031" i="3"/>
  <c r="G4032" i="3"/>
  <c r="G4033" i="3"/>
  <c r="G4034" i="3"/>
  <c r="G4035" i="3"/>
  <c r="G4036" i="3"/>
  <c r="G4037" i="3"/>
  <c r="G4038" i="3"/>
  <c r="G4039" i="3"/>
  <c r="G4040" i="3"/>
  <c r="G4041" i="3"/>
  <c r="G4042" i="3"/>
  <c r="G4043" i="3"/>
  <c r="G4044" i="3"/>
  <c r="G4045" i="3"/>
  <c r="G4046" i="3"/>
  <c r="G4047" i="3"/>
  <c r="G4048" i="3"/>
  <c r="G4049" i="3"/>
  <c r="G4050" i="3"/>
  <c r="G4051" i="3"/>
  <c r="G4052" i="3"/>
  <c r="G4053" i="3"/>
  <c r="G4054" i="3"/>
  <c r="G4055" i="3"/>
  <c r="G4056" i="3"/>
  <c r="G4057" i="3"/>
  <c r="G4058" i="3"/>
  <c r="G4059" i="3"/>
  <c r="G4060" i="3"/>
  <c r="G4061" i="3"/>
  <c r="G4062" i="3"/>
  <c r="G4063" i="3"/>
  <c r="G4064" i="3"/>
  <c r="G4065" i="3"/>
  <c r="G4066" i="3"/>
  <c r="G4067" i="3"/>
  <c r="G4068" i="3"/>
  <c r="G4069" i="3"/>
  <c r="G4070" i="3"/>
  <c r="G4071" i="3"/>
  <c r="G4072" i="3"/>
  <c r="G4073" i="3"/>
  <c r="G4074" i="3"/>
  <c r="G4075" i="3"/>
  <c r="G4076" i="3"/>
  <c r="G4077" i="3"/>
  <c r="G4078" i="3"/>
  <c r="G4079" i="3"/>
  <c r="G4080" i="3"/>
  <c r="G4081" i="3"/>
  <c r="G4082" i="3"/>
  <c r="G4083" i="3"/>
  <c r="G4084" i="3"/>
  <c r="G4085" i="3"/>
  <c r="G4086" i="3"/>
  <c r="G4087" i="3"/>
  <c r="G4088" i="3"/>
  <c r="G4089" i="3"/>
  <c r="G4090" i="3"/>
  <c r="G4091" i="3"/>
  <c r="G4092" i="3"/>
  <c r="G4093" i="3"/>
  <c r="G4094" i="3"/>
  <c r="G4095" i="3"/>
  <c r="G4096" i="3"/>
  <c r="G4097" i="3"/>
  <c r="G4098" i="3"/>
  <c r="G4099" i="3"/>
  <c r="G4100" i="3"/>
  <c r="G4101" i="3"/>
  <c r="G4102" i="3"/>
  <c r="G4103" i="3"/>
  <c r="G4104" i="3"/>
  <c r="G4105" i="3"/>
  <c r="G4106" i="3"/>
  <c r="G4107" i="3"/>
  <c r="G4108" i="3"/>
  <c r="G4109" i="3"/>
  <c r="G4110" i="3"/>
  <c r="G4111" i="3"/>
  <c r="G4112" i="3"/>
  <c r="G4113" i="3"/>
  <c r="G4114" i="3"/>
  <c r="G4115" i="3"/>
  <c r="G4116" i="3"/>
  <c r="G4117" i="3"/>
  <c r="G4118" i="3"/>
  <c r="G4119" i="3"/>
  <c r="G4120" i="3"/>
  <c r="G4121" i="3"/>
  <c r="G4122" i="3"/>
  <c r="G4123" i="3"/>
  <c r="G4124" i="3"/>
  <c r="G4125" i="3"/>
  <c r="G4126" i="3"/>
  <c r="G4127" i="3"/>
  <c r="G4128" i="3"/>
  <c r="G4129" i="3"/>
  <c r="G4130" i="3"/>
  <c r="G4131" i="3"/>
  <c r="G4132" i="3"/>
  <c r="G4133" i="3"/>
  <c r="G4134" i="3"/>
  <c r="G4135" i="3"/>
  <c r="G4136" i="3"/>
  <c r="G4137" i="3"/>
  <c r="G4138" i="3"/>
  <c r="G4139" i="3"/>
  <c r="G4140" i="3"/>
  <c r="G4141" i="3"/>
  <c r="G4142" i="3"/>
  <c r="G4143" i="3"/>
  <c r="G4144" i="3"/>
  <c r="G4145" i="3"/>
  <c r="G4146" i="3"/>
  <c r="G4147" i="3"/>
  <c r="G4148" i="3"/>
  <c r="G4149" i="3"/>
  <c r="G4150" i="3"/>
  <c r="G4151" i="3"/>
  <c r="G4152" i="3"/>
  <c r="G4153" i="3"/>
  <c r="G4154" i="3"/>
  <c r="G4155" i="3"/>
  <c r="G4156" i="3"/>
  <c r="G4157" i="3"/>
  <c r="G4158" i="3"/>
  <c r="G4159" i="3"/>
  <c r="G4160" i="3"/>
  <c r="G4161" i="3"/>
  <c r="G4162" i="3"/>
  <c r="G4163" i="3"/>
  <c r="G4164" i="3"/>
  <c r="G4165" i="3"/>
  <c r="G4166" i="3"/>
  <c r="G4167" i="3"/>
  <c r="G4168" i="3"/>
  <c r="G4169" i="3"/>
  <c r="G4170" i="3"/>
  <c r="G4171" i="3"/>
  <c r="G4172" i="3"/>
  <c r="G4173" i="3"/>
  <c r="G4174" i="3"/>
  <c r="G4175" i="3"/>
  <c r="G4176" i="3"/>
  <c r="G4177" i="3"/>
  <c r="G4178" i="3"/>
  <c r="G4179" i="3"/>
  <c r="G4180" i="3"/>
  <c r="G4181" i="3"/>
  <c r="G4182" i="3"/>
  <c r="G4183" i="3"/>
  <c r="G4184" i="3"/>
  <c r="G4185" i="3"/>
  <c r="G4186" i="3"/>
  <c r="G4187" i="3"/>
  <c r="G4188" i="3"/>
  <c r="G4189" i="3"/>
  <c r="G4190" i="3"/>
  <c r="G4191" i="3"/>
  <c r="G4192" i="3"/>
  <c r="G4193" i="3"/>
  <c r="G4194" i="3"/>
  <c r="G4195" i="3"/>
  <c r="G4196" i="3"/>
  <c r="G4197" i="3"/>
  <c r="G4198" i="3"/>
  <c r="G4199" i="3"/>
  <c r="G4200" i="3"/>
  <c r="G4201" i="3"/>
  <c r="G4202" i="3"/>
  <c r="G4203" i="3"/>
  <c r="G4204" i="3"/>
  <c r="G4205" i="3"/>
  <c r="G4206" i="3"/>
  <c r="G4207" i="3"/>
  <c r="G4208" i="3"/>
  <c r="G4209" i="3"/>
  <c r="G4210" i="3"/>
  <c r="G4211" i="3"/>
  <c r="G4212" i="3"/>
  <c r="G4213" i="3"/>
  <c r="G4214" i="3"/>
  <c r="G4215" i="3"/>
  <c r="G4216" i="3"/>
  <c r="G4217" i="3"/>
  <c r="G4218" i="3"/>
  <c r="G4219" i="3"/>
  <c r="G4220" i="3"/>
  <c r="G4221" i="3"/>
  <c r="G4222" i="3"/>
  <c r="G4223" i="3"/>
  <c r="G4224" i="3"/>
  <c r="G4225" i="3"/>
  <c r="G4226" i="3"/>
  <c r="G4227" i="3"/>
  <c r="G4228" i="3"/>
  <c r="G4229" i="3"/>
  <c r="G4230" i="3"/>
  <c r="G4231" i="3"/>
  <c r="G4232" i="3"/>
  <c r="G4233" i="3"/>
  <c r="G4234" i="3"/>
  <c r="G4235" i="3"/>
  <c r="G4236" i="3"/>
  <c r="G4237" i="3"/>
  <c r="G4238" i="3"/>
  <c r="G4239" i="3"/>
  <c r="G4240" i="3"/>
  <c r="G4241" i="3"/>
  <c r="G4242" i="3"/>
  <c r="G4243" i="3"/>
  <c r="G4244" i="3"/>
  <c r="G4245" i="3"/>
  <c r="G4246" i="3"/>
  <c r="G4247" i="3"/>
  <c r="G4248" i="3"/>
  <c r="G4249" i="3"/>
  <c r="G4250" i="3"/>
  <c r="G4251" i="3"/>
  <c r="G4252" i="3"/>
  <c r="G4253" i="3"/>
  <c r="G4254" i="3"/>
  <c r="G4255" i="3"/>
  <c r="G4256" i="3"/>
  <c r="G4257" i="3"/>
  <c r="G4258" i="3"/>
  <c r="G4259" i="3"/>
  <c r="G4260" i="3"/>
  <c r="G4261" i="3"/>
  <c r="G4262" i="3"/>
  <c r="G4263" i="3"/>
  <c r="G4264" i="3"/>
  <c r="G4265" i="3"/>
  <c r="G4266" i="3"/>
  <c r="G4267" i="3"/>
  <c r="G4268" i="3"/>
  <c r="G4269" i="3"/>
  <c r="G4270" i="3"/>
  <c r="G4271" i="3"/>
  <c r="G4272" i="3"/>
  <c r="G4273" i="3"/>
  <c r="G4274" i="3"/>
  <c r="G4275" i="3"/>
  <c r="G4276" i="3"/>
  <c r="G4277" i="3"/>
  <c r="G4278" i="3"/>
  <c r="G4279" i="3"/>
  <c r="G4280" i="3"/>
  <c r="G4281" i="3"/>
  <c r="G4282" i="3"/>
  <c r="G4283" i="3"/>
  <c r="G4284" i="3"/>
  <c r="G4285" i="3"/>
  <c r="G4286" i="3"/>
  <c r="G4287" i="3"/>
  <c r="G4288" i="3"/>
  <c r="G4289" i="3"/>
  <c r="G4290" i="3"/>
  <c r="G4291" i="3"/>
  <c r="G4292" i="3"/>
  <c r="G4293" i="3"/>
  <c r="G4294" i="3"/>
  <c r="G4295" i="3"/>
  <c r="G4296" i="3"/>
  <c r="G4297" i="3"/>
  <c r="G4298" i="3"/>
  <c r="G4299" i="3"/>
  <c r="G4300" i="3"/>
  <c r="G4301" i="3"/>
  <c r="G4302" i="3"/>
  <c r="G4303" i="3"/>
  <c r="G4304" i="3"/>
  <c r="G4305" i="3"/>
  <c r="G4306" i="3"/>
  <c r="G4307" i="3"/>
  <c r="G4308" i="3"/>
  <c r="G4309" i="3"/>
  <c r="G4310" i="3"/>
  <c r="G4311" i="3"/>
  <c r="G4312" i="3"/>
  <c r="G4313" i="3"/>
  <c r="G4314" i="3"/>
  <c r="G4315" i="3"/>
  <c r="G4316" i="3"/>
  <c r="G4317" i="3"/>
  <c r="G4318" i="3"/>
  <c r="G4319" i="3"/>
  <c r="G4320" i="3"/>
  <c r="G4321" i="3"/>
  <c r="G4322" i="3"/>
  <c r="G4323" i="3"/>
  <c r="G4324" i="3"/>
  <c r="G4325" i="3"/>
  <c r="G4326" i="3"/>
  <c r="G4327" i="3"/>
  <c r="G4328" i="3"/>
  <c r="G4329" i="3"/>
  <c r="G4330" i="3"/>
  <c r="G4331" i="3"/>
  <c r="G4332" i="3"/>
  <c r="G4333" i="3"/>
  <c r="G4334" i="3"/>
  <c r="G4335" i="3"/>
  <c r="G4336" i="3"/>
  <c r="G4337" i="3"/>
  <c r="G4338" i="3"/>
  <c r="G4339" i="3"/>
  <c r="G4340" i="3"/>
  <c r="G4341" i="3"/>
  <c r="G4342" i="3"/>
  <c r="G4343" i="3"/>
  <c r="G4344" i="3"/>
  <c r="G4345" i="3"/>
  <c r="G4346" i="3"/>
  <c r="G4347" i="3"/>
  <c r="G4348" i="3"/>
  <c r="G4349" i="3"/>
  <c r="G4350" i="3"/>
  <c r="G4351" i="3"/>
  <c r="G4352" i="3"/>
  <c r="G4353" i="3"/>
  <c r="G4354" i="3"/>
  <c r="G4355" i="3"/>
  <c r="G4356" i="3"/>
  <c r="G4357" i="3"/>
  <c r="G4358" i="3"/>
  <c r="G4359" i="3"/>
  <c r="G4360" i="3"/>
  <c r="G4361" i="3"/>
  <c r="G4362" i="3"/>
  <c r="G4363" i="3"/>
  <c r="G4364" i="3"/>
  <c r="G4365" i="3"/>
  <c r="G4366" i="3"/>
  <c r="G4367" i="3"/>
  <c r="G4368" i="3"/>
  <c r="G4369" i="3"/>
  <c r="G4370" i="3"/>
  <c r="G4371" i="3"/>
  <c r="G4372" i="3"/>
  <c r="G4373" i="3"/>
  <c r="G4374" i="3"/>
  <c r="G4375" i="3"/>
  <c r="G4376" i="3"/>
  <c r="G4377" i="3"/>
  <c r="G4378" i="3"/>
  <c r="G4379" i="3"/>
  <c r="G4380" i="3"/>
  <c r="G4381" i="3"/>
  <c r="G4382" i="3"/>
  <c r="G4383" i="3"/>
  <c r="G4384" i="3"/>
  <c r="G4385" i="3"/>
  <c r="G4386" i="3"/>
  <c r="G4387" i="3"/>
  <c r="G4388" i="3"/>
  <c r="G4389" i="3"/>
  <c r="G4390" i="3"/>
  <c r="G4391" i="3"/>
  <c r="G4392" i="3"/>
  <c r="G4393" i="3"/>
  <c r="G4394" i="3"/>
  <c r="G4395" i="3"/>
  <c r="G4396" i="3"/>
  <c r="G4397" i="3"/>
  <c r="G4398" i="3"/>
  <c r="G4399" i="3"/>
  <c r="G4400" i="3"/>
  <c r="G4401" i="3"/>
  <c r="G4402" i="3"/>
  <c r="G4403" i="3"/>
  <c r="G4404" i="3"/>
  <c r="G4405" i="3"/>
  <c r="G4406" i="3"/>
  <c r="G4407" i="3"/>
  <c r="G4408" i="3"/>
  <c r="G4409" i="3"/>
  <c r="G4410" i="3"/>
  <c r="G4411" i="3"/>
  <c r="G4412" i="3"/>
  <c r="G4413" i="3"/>
  <c r="G4414" i="3"/>
  <c r="G4415" i="3"/>
  <c r="G4416" i="3"/>
  <c r="G4417" i="3"/>
  <c r="G4418" i="3"/>
  <c r="G4419" i="3"/>
  <c r="G4420" i="3"/>
  <c r="G4421" i="3"/>
  <c r="G4422" i="3"/>
  <c r="G4423" i="3"/>
  <c r="G4424" i="3"/>
  <c r="G4425" i="3"/>
  <c r="G4426" i="3"/>
  <c r="G4427" i="3"/>
  <c r="G4428" i="3"/>
  <c r="G4429" i="3"/>
  <c r="G4430" i="3"/>
  <c r="G4431" i="3"/>
  <c r="G4432" i="3"/>
  <c r="G4433" i="3"/>
  <c r="G4434" i="3"/>
  <c r="G4435" i="3"/>
  <c r="G4436" i="3"/>
  <c r="G4437" i="3"/>
  <c r="G4438" i="3"/>
  <c r="G4439" i="3"/>
  <c r="G4440" i="3"/>
  <c r="G4441" i="3"/>
  <c r="G4442" i="3"/>
  <c r="G4443" i="3"/>
  <c r="G4444" i="3"/>
  <c r="G4445" i="3"/>
  <c r="G4446" i="3"/>
  <c r="G4447" i="3"/>
  <c r="G4448" i="3"/>
  <c r="G4449" i="3"/>
  <c r="G4450" i="3"/>
  <c r="G4451" i="3"/>
  <c r="G4452" i="3"/>
  <c r="G4453" i="3"/>
  <c r="G4454" i="3"/>
  <c r="G4455" i="3"/>
  <c r="G4456" i="3"/>
  <c r="G4457" i="3"/>
  <c r="G4458" i="3"/>
  <c r="G4459" i="3"/>
  <c r="G4460" i="3"/>
  <c r="G4461" i="3"/>
  <c r="G4462" i="3"/>
  <c r="G4463" i="3"/>
  <c r="G4464" i="3"/>
  <c r="G4465" i="3"/>
  <c r="G4466" i="3"/>
  <c r="G4467" i="3"/>
  <c r="G4468" i="3"/>
  <c r="G4469" i="3"/>
  <c r="G4470" i="3"/>
  <c r="G4471" i="3"/>
  <c r="G4472" i="3"/>
  <c r="G4473" i="3"/>
  <c r="G4474" i="3"/>
  <c r="G4475" i="3"/>
  <c r="G4476" i="3"/>
  <c r="G4477" i="3"/>
  <c r="G4478" i="3"/>
  <c r="G4479" i="3"/>
  <c r="G4480" i="3"/>
  <c r="G4481" i="3"/>
  <c r="G4482" i="3"/>
  <c r="G4483" i="3"/>
  <c r="G4484" i="3"/>
  <c r="G4485" i="3"/>
  <c r="G4486" i="3"/>
  <c r="G4487" i="3"/>
  <c r="G4488" i="3"/>
  <c r="G4489" i="3"/>
  <c r="G4490" i="3"/>
  <c r="G4491" i="3"/>
  <c r="G4492" i="3"/>
  <c r="G4493" i="3"/>
  <c r="G4494" i="3"/>
  <c r="G4495" i="3"/>
  <c r="G4496" i="3"/>
  <c r="G4497" i="3"/>
  <c r="G4498" i="3"/>
  <c r="G4499" i="3"/>
  <c r="G4500" i="3"/>
  <c r="G4501" i="3"/>
  <c r="G4502" i="3"/>
  <c r="G4503" i="3"/>
  <c r="G4504" i="3"/>
  <c r="G4505" i="3"/>
  <c r="G4506" i="3"/>
  <c r="G4507" i="3"/>
  <c r="G4508" i="3"/>
  <c r="G4509" i="3"/>
  <c r="G4510" i="3"/>
  <c r="G4511" i="3"/>
  <c r="G4512" i="3"/>
  <c r="G4513" i="3"/>
  <c r="G4514" i="3"/>
  <c r="G4515" i="3"/>
  <c r="G4516" i="3"/>
  <c r="G4517" i="3"/>
  <c r="G4518" i="3"/>
  <c r="G4519" i="3"/>
  <c r="G4520" i="3"/>
  <c r="G4521" i="3"/>
  <c r="G4522" i="3"/>
  <c r="G4523" i="3"/>
  <c r="G4524" i="3"/>
  <c r="G4525" i="3"/>
  <c r="G4526" i="3"/>
  <c r="G4527" i="3"/>
  <c r="G4528" i="3"/>
  <c r="G4529" i="3"/>
  <c r="G4530" i="3"/>
  <c r="G4531" i="3"/>
  <c r="G4532" i="3"/>
  <c r="G4533" i="3"/>
  <c r="G4534" i="3"/>
  <c r="G4535" i="3"/>
  <c r="G4536" i="3"/>
  <c r="G4537" i="3"/>
  <c r="G4538" i="3"/>
  <c r="G4539" i="3"/>
  <c r="G4540" i="3"/>
  <c r="G4541" i="3"/>
  <c r="G4542" i="3"/>
  <c r="G4543" i="3"/>
  <c r="G4544" i="3"/>
  <c r="G4545" i="3"/>
  <c r="G4546" i="3"/>
  <c r="G4547" i="3"/>
  <c r="G4548" i="3"/>
  <c r="G4549" i="3"/>
  <c r="G4550" i="3"/>
  <c r="G4551" i="3"/>
  <c r="G4552" i="3"/>
  <c r="G4553" i="3"/>
  <c r="G4554" i="3"/>
  <c r="G4555" i="3"/>
  <c r="G4556" i="3"/>
  <c r="G4557" i="3"/>
  <c r="G4558" i="3"/>
  <c r="G4559" i="3"/>
  <c r="G4560" i="3"/>
  <c r="G4561" i="3"/>
  <c r="G4562" i="3"/>
  <c r="G4563" i="3"/>
  <c r="G4564" i="3"/>
  <c r="G4565" i="3"/>
  <c r="G4566" i="3"/>
  <c r="G4567" i="3"/>
  <c r="G4568" i="3"/>
  <c r="G4569" i="3"/>
  <c r="G4570" i="3"/>
  <c r="G4571" i="3"/>
  <c r="G4572" i="3"/>
  <c r="G4573" i="3"/>
  <c r="G4574" i="3"/>
  <c r="G4575" i="3"/>
  <c r="G4576" i="3"/>
  <c r="G4577" i="3"/>
  <c r="G4578" i="3"/>
  <c r="G4579" i="3"/>
  <c r="G4580" i="3"/>
  <c r="G4581" i="3"/>
  <c r="G4582" i="3"/>
  <c r="G4583" i="3"/>
  <c r="G4584" i="3"/>
  <c r="G4585" i="3"/>
  <c r="G4586" i="3"/>
  <c r="G4587" i="3"/>
  <c r="G4588" i="3"/>
  <c r="G4589" i="3"/>
  <c r="G4590" i="3"/>
  <c r="G4591" i="3"/>
  <c r="G4592" i="3"/>
  <c r="G4593" i="3"/>
  <c r="G4594" i="3"/>
  <c r="G4595" i="3"/>
  <c r="G4596" i="3"/>
  <c r="G4597" i="3"/>
  <c r="G4598" i="3"/>
  <c r="G4599" i="3"/>
  <c r="G4600" i="3"/>
  <c r="G4601" i="3"/>
  <c r="G4602" i="3"/>
  <c r="G4603" i="3"/>
  <c r="G4604" i="3"/>
  <c r="G4605" i="3"/>
  <c r="G4606" i="3"/>
  <c r="G4607" i="3"/>
  <c r="G4608" i="3"/>
  <c r="G4609" i="3"/>
  <c r="G4610" i="3"/>
  <c r="G4611" i="3"/>
  <c r="G4612" i="3"/>
  <c r="G4613" i="3"/>
  <c r="G4614" i="3"/>
  <c r="G4615" i="3"/>
  <c r="G4616" i="3"/>
  <c r="G4617" i="3"/>
  <c r="G4618" i="3"/>
  <c r="G4619" i="3"/>
  <c r="G4620" i="3"/>
  <c r="G4621" i="3"/>
  <c r="G4622" i="3"/>
  <c r="G4623" i="3"/>
  <c r="G4624" i="3"/>
  <c r="G4625" i="3"/>
  <c r="G4626" i="3"/>
  <c r="G4627" i="3"/>
  <c r="G4628" i="3"/>
  <c r="G4629" i="3"/>
  <c r="G4630" i="3"/>
  <c r="G4631" i="3"/>
  <c r="G4632" i="3"/>
  <c r="G4633" i="3"/>
  <c r="G4634" i="3"/>
  <c r="G4635" i="3"/>
  <c r="G4636" i="3"/>
  <c r="G4637" i="3"/>
  <c r="G4638" i="3"/>
  <c r="G4639" i="3"/>
  <c r="G4640" i="3"/>
  <c r="G4641" i="3"/>
  <c r="G4642" i="3"/>
  <c r="G4643" i="3"/>
  <c r="G4644" i="3"/>
  <c r="G4645" i="3"/>
  <c r="G4646" i="3"/>
  <c r="G4647" i="3"/>
  <c r="G4648" i="3"/>
  <c r="G4649" i="3"/>
  <c r="G4650" i="3"/>
  <c r="G4651" i="3"/>
  <c r="G4652" i="3"/>
  <c r="G4653" i="3"/>
  <c r="G4654" i="3"/>
  <c r="G4655" i="3"/>
  <c r="G4656" i="3"/>
  <c r="G4657" i="3"/>
  <c r="G4658" i="3"/>
  <c r="G4659" i="3"/>
  <c r="G4660" i="3"/>
  <c r="G4661" i="3"/>
  <c r="G4662" i="3"/>
  <c r="G4663" i="3"/>
  <c r="G4664" i="3"/>
  <c r="G4665" i="3"/>
  <c r="G4666" i="3"/>
  <c r="G4667" i="3"/>
  <c r="G4668" i="3"/>
  <c r="G4669" i="3"/>
  <c r="G4670" i="3"/>
  <c r="G4671" i="3"/>
  <c r="G4672" i="3"/>
  <c r="G4673" i="3"/>
  <c r="G4674" i="3"/>
  <c r="G4675" i="3"/>
  <c r="G4676" i="3"/>
  <c r="G4677" i="3"/>
  <c r="G4678" i="3"/>
  <c r="G4679" i="3"/>
  <c r="G4680" i="3"/>
  <c r="G4681" i="3"/>
  <c r="G4682" i="3"/>
  <c r="G4683" i="3"/>
  <c r="G4684" i="3"/>
  <c r="G4685" i="3"/>
  <c r="G4686" i="3"/>
  <c r="G4687" i="3"/>
  <c r="G4688" i="3"/>
  <c r="G4689" i="3"/>
  <c r="G4690" i="3"/>
  <c r="G4691" i="3"/>
  <c r="G4692" i="3"/>
  <c r="G4693" i="3"/>
  <c r="G4694" i="3"/>
  <c r="G4695" i="3"/>
  <c r="G4696" i="3"/>
  <c r="G4697" i="3"/>
  <c r="G4698" i="3"/>
  <c r="G4699" i="3"/>
  <c r="G4700" i="3"/>
  <c r="G4701" i="3"/>
  <c r="G4702" i="3"/>
  <c r="G4703" i="3"/>
  <c r="G4704" i="3"/>
  <c r="G4705" i="3"/>
  <c r="G4706" i="3"/>
  <c r="G4707" i="3"/>
  <c r="G4708" i="3"/>
  <c r="G4709" i="3"/>
  <c r="G4710" i="3"/>
  <c r="G4711" i="3"/>
  <c r="G4712" i="3"/>
  <c r="G4713" i="3"/>
  <c r="G4714" i="3"/>
  <c r="G4715" i="3"/>
  <c r="G4716" i="3"/>
  <c r="G4717" i="3"/>
  <c r="G4718" i="3"/>
  <c r="G4719" i="3"/>
  <c r="G4720" i="3"/>
  <c r="G4721" i="3"/>
  <c r="G4722" i="3"/>
  <c r="G4723" i="3"/>
  <c r="G4724" i="3"/>
  <c r="G4725" i="3"/>
  <c r="G4726" i="3"/>
  <c r="G4727" i="3"/>
  <c r="G4728" i="3"/>
  <c r="G4729" i="3"/>
  <c r="G4730" i="3"/>
  <c r="G4731" i="3"/>
  <c r="G4732" i="3"/>
  <c r="G4733" i="3"/>
  <c r="G4734" i="3"/>
  <c r="G4735" i="3"/>
  <c r="G4736" i="3"/>
  <c r="G4737" i="3"/>
  <c r="G4738" i="3"/>
  <c r="G4739" i="3"/>
  <c r="G4740" i="3"/>
  <c r="G4741" i="3"/>
  <c r="G4742" i="3"/>
  <c r="G4743" i="3"/>
  <c r="G4744" i="3"/>
  <c r="G4745" i="3"/>
  <c r="G4746" i="3"/>
  <c r="G4747" i="3"/>
  <c r="G4748" i="3"/>
  <c r="G4749" i="3"/>
  <c r="G4750" i="3"/>
  <c r="G4751" i="3"/>
  <c r="G4752" i="3"/>
  <c r="G4753" i="3"/>
  <c r="G4754" i="3"/>
  <c r="G4755" i="3"/>
  <c r="G4756" i="3"/>
  <c r="G4757" i="3"/>
  <c r="G4758" i="3"/>
  <c r="G4759" i="3"/>
  <c r="G4760" i="3"/>
  <c r="G4761" i="3"/>
  <c r="G4762" i="3"/>
  <c r="G4763" i="3"/>
  <c r="G4764" i="3"/>
  <c r="G4765" i="3"/>
  <c r="G4766" i="3"/>
  <c r="G4767" i="3"/>
  <c r="G4768" i="3"/>
  <c r="G4769" i="3"/>
  <c r="G4770" i="3"/>
  <c r="G4771" i="3"/>
  <c r="G4772" i="3"/>
  <c r="G4773" i="3"/>
  <c r="G4774" i="3"/>
  <c r="G4775" i="3"/>
  <c r="G4776" i="3"/>
  <c r="G4777" i="3"/>
  <c r="G4778" i="3"/>
  <c r="G4779" i="3"/>
  <c r="G4780" i="3"/>
  <c r="G4781" i="3"/>
  <c r="G4782" i="3"/>
  <c r="G4783" i="3"/>
  <c r="G4784" i="3"/>
  <c r="G4785" i="3"/>
  <c r="G4786" i="3"/>
  <c r="G4787" i="3"/>
  <c r="G4788" i="3"/>
  <c r="G4789" i="3"/>
  <c r="G4790" i="3"/>
  <c r="G4791" i="3"/>
  <c r="G4792" i="3"/>
  <c r="G4793" i="3"/>
  <c r="G4794" i="3"/>
  <c r="G4795" i="3"/>
  <c r="G4796" i="3"/>
  <c r="G4797" i="3"/>
  <c r="G4798" i="3"/>
  <c r="G4799" i="3"/>
  <c r="G4800" i="3"/>
  <c r="G4801" i="3"/>
  <c r="G4802" i="3"/>
  <c r="G4803" i="3"/>
  <c r="G4804" i="3"/>
  <c r="G4805" i="3"/>
  <c r="G4806" i="3"/>
  <c r="G4807" i="3"/>
  <c r="G4808" i="3"/>
  <c r="G4809" i="3"/>
  <c r="G4810" i="3"/>
  <c r="G4811" i="3"/>
  <c r="G4812" i="3"/>
  <c r="G4813" i="3"/>
  <c r="G4814" i="3"/>
  <c r="G4815" i="3"/>
  <c r="G4816" i="3"/>
  <c r="G4817" i="3"/>
  <c r="G4818" i="3"/>
  <c r="G4819" i="3"/>
  <c r="G4820" i="3"/>
  <c r="G4821" i="3"/>
  <c r="G4822" i="3"/>
  <c r="G4823" i="3"/>
  <c r="G4824" i="3"/>
  <c r="G4825" i="3"/>
  <c r="G4826" i="3"/>
  <c r="G4827" i="3"/>
  <c r="G4828" i="3"/>
  <c r="G4829" i="3"/>
  <c r="G4830" i="3"/>
  <c r="G4831" i="3"/>
  <c r="G4832" i="3"/>
  <c r="G4833" i="3"/>
  <c r="G4834" i="3"/>
  <c r="G4835" i="3"/>
  <c r="G4836" i="3"/>
  <c r="G4837" i="3"/>
  <c r="G4838" i="3"/>
  <c r="G4839" i="3"/>
  <c r="G4840" i="3"/>
  <c r="G4841" i="3"/>
  <c r="G4842" i="3"/>
  <c r="G4843" i="3"/>
  <c r="G4844" i="3"/>
  <c r="G4845" i="3"/>
  <c r="G4846" i="3"/>
  <c r="G4847" i="3"/>
  <c r="G4848" i="3"/>
  <c r="G4849" i="3"/>
  <c r="G4850" i="3"/>
  <c r="G4851" i="3"/>
  <c r="G4852" i="3"/>
  <c r="G4853" i="3"/>
  <c r="G4854" i="3"/>
  <c r="G4855" i="3"/>
  <c r="G4856" i="3"/>
  <c r="G4857" i="3"/>
  <c r="G4858" i="3"/>
  <c r="G4859" i="3"/>
  <c r="G4860" i="3"/>
  <c r="G4861" i="3"/>
  <c r="G4862" i="3"/>
  <c r="G4863" i="3"/>
  <c r="G4864" i="3"/>
  <c r="G4865" i="3"/>
  <c r="G4866" i="3"/>
  <c r="G4867" i="3"/>
  <c r="G4868" i="3"/>
  <c r="G4869" i="3"/>
  <c r="G4870" i="3"/>
  <c r="G4871" i="3"/>
  <c r="G4872" i="3"/>
  <c r="G4873" i="3"/>
  <c r="G4874" i="3"/>
  <c r="G4875" i="3"/>
  <c r="G4876" i="3"/>
  <c r="G4877" i="3"/>
  <c r="G4878" i="3"/>
  <c r="G4879" i="3"/>
  <c r="G4880" i="3"/>
  <c r="G4881" i="3"/>
  <c r="G4882" i="3"/>
  <c r="G4883" i="3"/>
  <c r="G4884" i="3"/>
  <c r="G4885" i="3"/>
  <c r="G4886" i="3"/>
  <c r="G4887" i="3"/>
  <c r="G4888" i="3"/>
  <c r="G4889" i="3"/>
  <c r="G4890" i="3"/>
  <c r="G4891" i="3"/>
  <c r="G4892" i="3"/>
  <c r="G4893" i="3"/>
  <c r="G4894" i="3"/>
  <c r="G4895" i="3"/>
  <c r="G4896" i="3"/>
  <c r="G4897" i="3"/>
  <c r="G4898" i="3"/>
  <c r="G4899" i="3"/>
  <c r="G4900" i="3"/>
  <c r="G4901" i="3"/>
  <c r="G4902" i="3"/>
  <c r="G4903" i="3"/>
  <c r="G4904" i="3"/>
  <c r="G4905" i="3"/>
  <c r="G4906" i="3"/>
  <c r="G4907" i="3"/>
  <c r="G4908" i="3"/>
  <c r="G4909" i="3"/>
  <c r="G4910" i="3"/>
  <c r="G4911" i="3"/>
  <c r="G4912" i="3"/>
  <c r="G4913" i="3"/>
  <c r="G4914" i="3"/>
  <c r="G4915" i="3"/>
  <c r="G4916" i="3"/>
  <c r="G4917" i="3"/>
  <c r="G4918" i="3"/>
  <c r="G4919" i="3"/>
  <c r="G4920" i="3"/>
  <c r="G4921" i="3"/>
  <c r="G4922" i="3"/>
  <c r="G4923" i="3"/>
  <c r="G4924" i="3"/>
  <c r="G4925" i="3"/>
  <c r="G4926" i="3"/>
  <c r="G4927" i="3"/>
  <c r="G4928" i="3"/>
  <c r="G4929" i="3"/>
  <c r="G4930" i="3"/>
  <c r="G4931" i="3"/>
  <c r="G4932" i="3"/>
  <c r="G4933" i="3"/>
  <c r="G4934" i="3"/>
  <c r="G4935" i="3"/>
  <c r="G4936" i="3"/>
  <c r="G4937" i="3"/>
  <c r="G4938" i="3"/>
  <c r="G4939" i="3"/>
  <c r="G4940" i="3"/>
  <c r="G4941" i="3"/>
  <c r="G4942" i="3"/>
  <c r="G4943" i="3"/>
  <c r="G4944" i="3"/>
  <c r="G4945" i="3"/>
  <c r="G4946" i="3"/>
  <c r="G4947" i="3"/>
  <c r="G4948" i="3"/>
  <c r="G4949" i="3"/>
  <c r="G4950" i="3"/>
  <c r="G4951" i="3"/>
  <c r="G4952" i="3"/>
  <c r="G4953" i="3"/>
  <c r="G4954" i="3"/>
  <c r="G4955" i="3"/>
  <c r="G4956" i="3"/>
  <c r="G4957" i="3"/>
  <c r="G4958" i="3"/>
  <c r="G4959" i="3"/>
  <c r="G4960" i="3"/>
  <c r="G4961" i="3"/>
  <c r="G4962" i="3"/>
  <c r="G4963" i="3"/>
  <c r="G4964" i="3"/>
  <c r="G4965" i="3"/>
  <c r="G4966" i="3"/>
  <c r="G4967" i="3"/>
  <c r="G4968" i="3"/>
  <c r="G4969" i="3"/>
  <c r="G4970" i="3"/>
  <c r="G4971" i="3"/>
  <c r="G4972" i="3"/>
  <c r="G4973" i="3"/>
  <c r="G4974" i="3"/>
  <c r="G4975" i="3"/>
  <c r="G4976" i="3"/>
  <c r="G4977" i="3"/>
  <c r="G4978" i="3"/>
  <c r="G4979" i="3"/>
  <c r="G4980" i="3"/>
  <c r="G4981" i="3"/>
  <c r="G4982" i="3"/>
  <c r="G4983" i="3"/>
  <c r="G4984" i="3"/>
  <c r="G4985" i="3"/>
  <c r="G4986" i="3"/>
  <c r="G4987" i="3"/>
  <c r="G4988" i="3"/>
  <c r="G4989" i="3"/>
  <c r="G4990" i="3"/>
  <c r="G4991" i="3"/>
  <c r="G4992" i="3"/>
  <c r="G4993" i="3"/>
  <c r="G4994" i="3"/>
  <c r="G4995" i="3"/>
  <c r="G4996" i="3"/>
  <c r="G4997" i="3"/>
  <c r="G4998" i="3"/>
  <c r="G4999" i="3"/>
  <c r="G5000" i="3"/>
  <c r="G5001" i="3"/>
  <c r="G5002" i="3"/>
  <c r="G5003" i="3"/>
  <c r="G5004" i="3"/>
  <c r="G5005" i="3"/>
  <c r="G5006" i="3"/>
  <c r="G5007" i="3"/>
  <c r="G5008" i="3"/>
  <c r="G5009" i="3"/>
  <c r="G5010" i="3"/>
  <c r="G5011" i="3"/>
  <c r="G5012" i="3"/>
  <c r="G5013" i="3"/>
  <c r="G5014" i="3"/>
  <c r="G5015" i="3"/>
  <c r="G5016" i="3"/>
  <c r="G5017" i="3"/>
  <c r="G5018" i="3"/>
  <c r="G5019" i="3"/>
  <c r="G5020" i="3"/>
  <c r="G5021" i="3"/>
  <c r="G5022" i="3"/>
  <c r="G5023" i="3"/>
  <c r="G5024" i="3"/>
  <c r="G5025" i="3"/>
  <c r="G5026" i="3"/>
  <c r="G5027" i="3"/>
  <c r="G5028" i="3"/>
  <c r="G5029" i="3"/>
  <c r="G5030" i="3"/>
  <c r="G5031" i="3"/>
  <c r="G5032" i="3"/>
  <c r="G5033" i="3"/>
  <c r="G5034" i="3"/>
  <c r="G5035" i="3"/>
  <c r="G5036" i="3"/>
  <c r="G5037" i="3"/>
  <c r="G5038" i="3"/>
  <c r="G5039" i="3"/>
  <c r="G5040" i="3"/>
  <c r="G5041" i="3"/>
  <c r="G5042" i="3"/>
  <c r="G5043" i="3"/>
  <c r="G5044" i="3"/>
  <c r="G5045" i="3"/>
  <c r="G5046" i="3"/>
  <c r="G5047" i="3"/>
  <c r="G5048" i="3"/>
  <c r="G5049" i="3"/>
  <c r="G5050" i="3"/>
  <c r="G5051" i="3"/>
  <c r="G5052" i="3"/>
  <c r="G5053" i="3"/>
  <c r="G5054" i="3"/>
  <c r="G5055" i="3"/>
  <c r="G5056" i="3"/>
  <c r="G5057" i="3"/>
  <c r="G5058" i="3"/>
  <c r="G5059" i="3"/>
  <c r="G5060" i="3"/>
  <c r="G5061" i="3"/>
  <c r="G5062" i="3"/>
  <c r="G5063" i="3"/>
  <c r="G5064" i="3"/>
  <c r="G5065" i="3"/>
  <c r="G5066" i="3"/>
  <c r="G5067" i="3"/>
  <c r="G5068" i="3"/>
  <c r="G5069" i="3"/>
  <c r="G5070" i="3"/>
  <c r="G5071" i="3"/>
  <c r="G5072" i="3"/>
  <c r="G5073" i="3"/>
  <c r="G5074" i="3"/>
  <c r="G5075" i="3"/>
  <c r="G5076" i="3"/>
  <c r="G5077" i="3"/>
  <c r="G5078" i="3"/>
  <c r="G5079" i="3"/>
  <c r="G5080" i="3"/>
  <c r="G5081" i="3"/>
  <c r="G5082" i="3"/>
  <c r="G5083" i="3"/>
  <c r="G5084" i="3"/>
  <c r="G5085" i="3"/>
  <c r="G5086" i="3"/>
  <c r="G5087" i="3"/>
  <c r="G5088" i="3"/>
  <c r="G5089" i="3"/>
  <c r="G5090" i="3"/>
  <c r="G5091" i="3"/>
  <c r="G5092" i="3"/>
  <c r="G5093" i="3"/>
  <c r="G5094" i="3"/>
  <c r="G5095" i="3"/>
  <c r="G5096" i="3"/>
  <c r="G5097" i="3"/>
  <c r="G5098" i="3"/>
  <c r="G5099" i="3"/>
  <c r="G5100" i="3"/>
  <c r="G5101" i="3"/>
  <c r="G5102" i="3"/>
  <c r="G5103" i="3"/>
  <c r="G5104" i="3"/>
  <c r="G5105" i="3"/>
  <c r="G5106" i="3"/>
  <c r="G5107" i="3"/>
  <c r="G5108" i="3"/>
  <c r="G5109" i="3"/>
  <c r="G5110" i="3"/>
  <c r="G5111" i="3"/>
  <c r="G5112" i="3"/>
  <c r="G5113" i="3"/>
  <c r="G5114" i="3"/>
  <c r="G5115" i="3"/>
  <c r="G5116" i="3"/>
  <c r="G5117" i="3"/>
  <c r="G5118" i="3"/>
  <c r="G5119" i="3"/>
  <c r="G5120" i="3"/>
  <c r="G5121" i="3"/>
  <c r="G5122" i="3"/>
  <c r="G5123" i="3"/>
  <c r="G5124" i="3"/>
  <c r="G5125" i="3"/>
  <c r="G5126" i="3"/>
  <c r="G5127" i="3"/>
  <c r="G5128" i="3"/>
  <c r="G5129" i="3"/>
  <c r="G5130" i="3"/>
  <c r="G5131" i="3"/>
  <c r="G5132" i="3"/>
  <c r="G5133" i="3"/>
  <c r="G5134" i="3"/>
  <c r="G5135" i="3"/>
  <c r="G5136" i="3"/>
  <c r="G5137" i="3"/>
  <c r="G5138" i="3"/>
  <c r="G5139" i="3"/>
  <c r="G5140" i="3"/>
  <c r="G5141" i="3"/>
  <c r="G5142" i="3"/>
  <c r="G5143" i="3"/>
  <c r="G5144" i="3"/>
  <c r="G5145" i="3"/>
  <c r="G5146" i="3"/>
  <c r="G5147" i="3"/>
  <c r="G5148" i="3"/>
  <c r="G5149" i="3"/>
  <c r="G5150" i="3"/>
  <c r="G5151" i="3"/>
  <c r="G5152" i="3"/>
  <c r="G5153" i="3"/>
  <c r="G5154" i="3"/>
  <c r="G5155" i="3"/>
  <c r="G5156" i="3"/>
  <c r="G5157" i="3"/>
  <c r="G5158" i="3"/>
  <c r="G5159" i="3"/>
  <c r="G5160" i="3"/>
  <c r="G5161" i="3"/>
  <c r="G5162" i="3"/>
  <c r="G5163" i="3"/>
  <c r="G5164" i="3"/>
  <c r="G5165" i="3"/>
  <c r="G5166" i="3"/>
  <c r="G5167" i="3"/>
  <c r="G5168" i="3"/>
  <c r="G5169" i="3"/>
  <c r="G5170" i="3"/>
  <c r="G5171" i="3"/>
  <c r="G5172" i="3"/>
  <c r="G5173" i="3"/>
  <c r="G5174" i="3"/>
  <c r="G5175" i="3"/>
  <c r="G5176" i="3"/>
  <c r="G5177" i="3"/>
  <c r="G5178" i="3"/>
  <c r="G5179" i="3"/>
  <c r="G5180" i="3"/>
  <c r="G5181" i="3"/>
  <c r="G5182" i="3"/>
  <c r="G5183" i="3"/>
  <c r="G5184" i="3"/>
  <c r="G5185" i="3"/>
  <c r="G5186" i="3"/>
  <c r="G5187" i="3"/>
  <c r="G5188" i="3"/>
  <c r="G5189" i="3"/>
  <c r="G5190" i="3"/>
  <c r="G5191" i="3"/>
  <c r="G5192" i="3"/>
  <c r="G5193" i="3"/>
  <c r="G5194" i="3"/>
  <c r="G5195" i="3"/>
  <c r="G5196" i="3"/>
  <c r="G5197" i="3"/>
  <c r="G5198" i="3"/>
  <c r="G5199" i="3"/>
  <c r="G5200" i="3"/>
  <c r="G5201" i="3"/>
  <c r="G5202" i="3"/>
  <c r="G5203" i="3"/>
  <c r="G5204" i="3"/>
  <c r="G5205" i="3"/>
  <c r="G5206" i="3"/>
  <c r="G5207" i="3"/>
  <c r="G5208" i="3"/>
  <c r="G5209" i="3"/>
  <c r="G5210" i="3"/>
  <c r="G5211" i="3"/>
  <c r="G5212" i="3"/>
  <c r="G5213" i="3"/>
  <c r="G5214" i="3"/>
  <c r="G5215" i="3"/>
  <c r="G5216" i="3"/>
  <c r="G5217" i="3"/>
  <c r="G5218" i="3"/>
  <c r="G5219" i="3"/>
  <c r="G5220" i="3"/>
  <c r="G5221" i="3"/>
  <c r="G5222" i="3"/>
  <c r="G5223" i="3"/>
  <c r="G5224" i="3"/>
  <c r="G5225" i="3"/>
  <c r="G5226" i="3"/>
  <c r="G5227" i="3"/>
  <c r="G5228" i="3"/>
  <c r="G5229" i="3"/>
  <c r="G5230" i="3"/>
  <c r="G5231" i="3"/>
  <c r="G5232" i="3"/>
  <c r="G5233" i="3"/>
  <c r="G5234" i="3"/>
  <c r="G5235" i="3"/>
  <c r="G5236" i="3"/>
  <c r="G5237" i="3"/>
  <c r="G5238" i="3"/>
  <c r="G5239" i="3"/>
  <c r="G5240" i="3"/>
  <c r="G5241" i="3"/>
  <c r="G5242" i="3"/>
  <c r="G5243" i="3"/>
  <c r="G5244" i="3"/>
  <c r="G5245" i="3"/>
  <c r="G5246" i="3"/>
  <c r="G5247" i="3"/>
  <c r="G5248" i="3"/>
  <c r="G5249" i="3"/>
  <c r="G5250" i="3"/>
  <c r="G5251" i="3"/>
  <c r="G5252" i="3"/>
  <c r="G5253" i="3"/>
  <c r="G5254" i="3"/>
  <c r="G5255" i="3"/>
  <c r="G5256" i="3"/>
  <c r="G5257" i="3"/>
  <c r="G5258" i="3"/>
  <c r="G5259" i="3"/>
  <c r="G5260" i="3"/>
  <c r="G5261" i="3"/>
  <c r="G5262" i="3"/>
  <c r="G5263" i="3"/>
  <c r="G5264" i="3"/>
  <c r="G5265" i="3"/>
  <c r="G5266" i="3"/>
  <c r="G5267" i="3"/>
  <c r="G5268" i="3"/>
  <c r="G5269" i="3"/>
  <c r="G5270" i="3"/>
  <c r="G5271" i="3"/>
  <c r="G5272" i="3"/>
  <c r="G5273" i="3"/>
  <c r="G5274" i="3"/>
  <c r="G5275" i="3"/>
  <c r="G5276" i="3"/>
  <c r="G5277" i="3"/>
  <c r="G5278" i="3"/>
  <c r="G5279" i="3"/>
  <c r="G5280" i="3"/>
  <c r="G5281" i="3"/>
  <c r="G5282" i="3"/>
  <c r="G5283" i="3"/>
  <c r="G5284" i="3"/>
  <c r="G5285" i="3"/>
  <c r="G5286" i="3"/>
  <c r="G5287" i="3"/>
  <c r="G5288" i="3"/>
  <c r="G5289" i="3"/>
  <c r="G5290" i="3"/>
  <c r="G5291" i="3"/>
  <c r="G5292" i="3"/>
  <c r="G5293" i="3"/>
  <c r="G5294" i="3"/>
  <c r="G5295" i="3"/>
  <c r="G5296" i="3"/>
  <c r="G5297" i="3"/>
  <c r="G5298" i="3"/>
  <c r="G5299" i="3"/>
  <c r="G5300" i="3"/>
  <c r="G5301" i="3"/>
  <c r="G5302" i="3"/>
  <c r="G5303" i="3"/>
  <c r="G5304" i="3"/>
  <c r="G5305" i="3"/>
  <c r="G5306" i="3"/>
  <c r="G5307" i="3"/>
  <c r="G5308" i="3"/>
  <c r="G5309" i="3"/>
  <c r="G5310" i="3"/>
  <c r="G5311" i="3"/>
  <c r="G5312" i="3"/>
  <c r="G5313" i="3"/>
  <c r="G5314" i="3"/>
  <c r="G5315" i="3"/>
  <c r="G5316" i="3"/>
  <c r="G5317" i="3"/>
  <c r="G5318" i="3"/>
  <c r="G5319" i="3"/>
  <c r="G5320" i="3"/>
  <c r="G5321" i="3"/>
  <c r="G5322" i="3"/>
  <c r="G5323" i="3"/>
  <c r="G5324" i="3"/>
  <c r="G5325" i="3"/>
  <c r="G5326" i="3"/>
  <c r="G5327" i="3"/>
  <c r="G5328" i="3"/>
  <c r="G5329" i="3"/>
  <c r="G5330" i="3"/>
  <c r="G5331" i="3"/>
  <c r="G5332" i="3"/>
  <c r="G5333" i="3"/>
  <c r="G5334" i="3"/>
  <c r="G5335" i="3"/>
  <c r="G5336" i="3"/>
  <c r="G5337" i="3"/>
  <c r="G5338" i="3"/>
  <c r="G5339" i="3"/>
  <c r="G5340" i="3"/>
  <c r="G5341" i="3"/>
  <c r="G5342" i="3"/>
  <c r="G5343" i="3"/>
  <c r="G5344" i="3"/>
  <c r="G5345" i="3"/>
  <c r="G5346" i="3"/>
  <c r="G5347" i="3"/>
  <c r="G5348" i="3"/>
  <c r="G5349" i="3"/>
  <c r="G5350" i="3"/>
  <c r="G5351" i="3"/>
  <c r="G5352" i="3"/>
  <c r="G5353" i="3"/>
  <c r="G5354" i="3"/>
  <c r="G5355" i="3"/>
  <c r="G5356" i="3"/>
  <c r="G5357" i="3"/>
  <c r="G5358" i="3"/>
  <c r="G5359" i="3"/>
  <c r="G5360" i="3"/>
  <c r="G5361" i="3"/>
  <c r="G5362" i="3"/>
  <c r="G5363" i="3"/>
  <c r="G5364" i="3"/>
  <c r="G5365" i="3"/>
  <c r="G5366" i="3"/>
  <c r="G5367" i="3"/>
  <c r="G5368" i="3"/>
  <c r="G5369" i="3"/>
  <c r="G5370" i="3"/>
  <c r="G5371" i="3"/>
  <c r="G5372" i="3"/>
  <c r="G5373" i="3"/>
  <c r="G5374" i="3"/>
  <c r="G5375" i="3"/>
  <c r="G5376" i="3"/>
  <c r="G5377" i="3"/>
  <c r="G5378" i="3"/>
  <c r="G5379" i="3"/>
  <c r="G5380" i="3"/>
  <c r="G5381" i="3"/>
  <c r="G5382" i="3"/>
  <c r="G5383" i="3"/>
  <c r="G5384" i="3"/>
  <c r="G5385" i="3"/>
  <c r="G5386" i="3"/>
  <c r="G5387" i="3"/>
  <c r="G5388" i="3"/>
  <c r="G5389" i="3"/>
  <c r="G5390" i="3"/>
  <c r="G5391" i="3"/>
  <c r="G5392" i="3"/>
  <c r="G5393" i="3"/>
  <c r="G5394" i="3"/>
  <c r="G5395" i="3"/>
  <c r="G5396" i="3"/>
  <c r="G5397" i="3"/>
  <c r="G5398" i="3"/>
  <c r="G5399" i="3"/>
  <c r="G5400" i="3"/>
  <c r="G5401" i="3"/>
  <c r="G5402" i="3"/>
  <c r="G5403" i="3"/>
  <c r="G5404" i="3"/>
  <c r="G5405" i="3"/>
  <c r="G5406" i="3"/>
  <c r="G5407" i="3"/>
  <c r="G5408" i="3"/>
  <c r="G5409" i="3"/>
  <c r="G5410" i="3"/>
  <c r="G5411" i="3"/>
  <c r="G5412" i="3"/>
  <c r="G5413" i="3"/>
  <c r="G5414" i="3"/>
  <c r="G5415" i="3"/>
  <c r="G5416" i="3"/>
  <c r="G5417" i="3"/>
  <c r="G5418" i="3"/>
  <c r="G5419" i="3"/>
  <c r="G5420" i="3"/>
  <c r="G5421" i="3"/>
  <c r="G5422" i="3"/>
  <c r="G5423" i="3"/>
  <c r="G5424" i="3"/>
  <c r="G5425" i="3"/>
  <c r="G5426" i="3"/>
  <c r="G5427" i="3"/>
  <c r="G5428" i="3"/>
  <c r="G5429" i="3"/>
  <c r="G5430" i="3"/>
  <c r="G5431" i="3"/>
  <c r="G5432" i="3"/>
  <c r="G5433" i="3"/>
  <c r="G5434" i="3"/>
  <c r="G5435" i="3"/>
  <c r="G5436" i="3"/>
  <c r="G5437" i="3"/>
  <c r="G5438" i="3"/>
  <c r="G5439" i="3"/>
  <c r="G5440" i="3"/>
  <c r="G5441" i="3"/>
  <c r="G5442" i="3"/>
  <c r="G5443" i="3"/>
  <c r="G5444" i="3"/>
  <c r="G5445" i="3"/>
  <c r="G5446" i="3"/>
  <c r="G5447" i="3"/>
  <c r="G5448" i="3"/>
  <c r="G5449" i="3"/>
  <c r="G5450" i="3"/>
  <c r="G5451" i="3"/>
  <c r="G5452" i="3"/>
  <c r="G5453" i="3"/>
  <c r="G5454" i="3"/>
  <c r="G5455" i="3"/>
  <c r="G5456" i="3"/>
  <c r="G5457" i="3"/>
  <c r="G5458" i="3"/>
  <c r="G5459" i="3"/>
  <c r="G5460" i="3"/>
  <c r="G5461" i="3"/>
  <c r="G5462" i="3"/>
  <c r="G5463" i="3"/>
  <c r="G5464" i="3"/>
  <c r="G5465" i="3"/>
  <c r="G5466" i="3"/>
  <c r="G5467" i="3"/>
  <c r="G5468" i="3"/>
  <c r="G5469" i="3"/>
  <c r="G5470" i="3"/>
  <c r="G5471" i="3"/>
  <c r="G5472" i="3"/>
  <c r="G5473" i="3"/>
  <c r="G5474" i="3"/>
  <c r="G5475" i="3"/>
  <c r="G5476" i="3"/>
  <c r="G5477" i="3"/>
  <c r="G5478" i="3"/>
  <c r="G5479" i="3"/>
  <c r="G5480" i="3"/>
  <c r="G5481" i="3"/>
  <c r="G5482" i="3"/>
  <c r="G5483" i="3"/>
  <c r="G5484" i="3"/>
  <c r="G5485" i="3"/>
  <c r="G5486" i="3"/>
  <c r="G5487" i="3"/>
  <c r="G5488" i="3"/>
  <c r="G5489" i="3"/>
  <c r="G5490" i="3"/>
  <c r="G5491" i="3"/>
  <c r="G5492" i="3"/>
  <c r="G5493" i="3"/>
  <c r="G5494" i="3"/>
  <c r="G5495" i="3"/>
  <c r="G5496" i="3"/>
  <c r="G5497" i="3"/>
  <c r="G5498" i="3"/>
  <c r="G5499" i="3"/>
  <c r="G5500" i="3"/>
  <c r="G5501" i="3"/>
  <c r="G5502" i="3"/>
  <c r="G5503" i="3"/>
  <c r="G5504" i="3"/>
  <c r="G5505" i="3"/>
  <c r="G5506" i="3"/>
  <c r="G5507" i="3"/>
  <c r="G5508" i="3"/>
  <c r="G5509" i="3"/>
  <c r="G5510" i="3"/>
  <c r="G5511" i="3"/>
  <c r="G5512" i="3"/>
  <c r="G5513" i="3"/>
  <c r="G5514" i="3"/>
  <c r="G5515" i="3"/>
  <c r="G5516" i="3"/>
  <c r="G5517" i="3"/>
  <c r="G5518" i="3"/>
  <c r="G5519" i="3"/>
  <c r="G5520" i="3"/>
  <c r="G5521" i="3"/>
  <c r="G5522" i="3"/>
  <c r="G5523" i="3"/>
  <c r="G5524" i="3"/>
  <c r="G5525" i="3"/>
  <c r="G5526" i="3"/>
  <c r="G5527" i="3"/>
  <c r="G5528" i="3"/>
  <c r="G5529" i="3"/>
  <c r="G5530" i="3"/>
  <c r="G5531" i="3"/>
  <c r="G5532" i="3"/>
  <c r="G5533" i="3"/>
  <c r="G5534" i="3"/>
  <c r="G5535" i="3"/>
  <c r="G5536" i="3"/>
  <c r="G5537" i="3"/>
  <c r="G5538" i="3"/>
  <c r="G5539" i="3"/>
  <c r="G5540" i="3"/>
  <c r="G5541" i="3"/>
  <c r="G5542" i="3"/>
  <c r="G5543" i="3"/>
  <c r="G5544" i="3"/>
  <c r="G5545" i="3"/>
  <c r="G5546" i="3"/>
  <c r="G5547" i="3"/>
  <c r="G5548" i="3"/>
  <c r="G5549" i="3"/>
  <c r="G5550" i="3"/>
  <c r="G5551" i="3"/>
  <c r="G5552" i="3"/>
  <c r="G5553" i="3"/>
  <c r="G5554" i="3"/>
  <c r="G5555" i="3"/>
  <c r="G5556" i="3"/>
  <c r="G5557" i="3"/>
  <c r="G5558" i="3"/>
  <c r="G5559" i="3"/>
  <c r="G5560" i="3"/>
  <c r="G5561" i="3"/>
  <c r="G5562" i="3"/>
  <c r="G5563" i="3"/>
  <c r="G5564" i="3"/>
  <c r="G5565" i="3"/>
  <c r="G5566" i="3"/>
  <c r="G5567" i="3"/>
  <c r="G5568" i="3"/>
  <c r="G5569" i="3"/>
  <c r="G5570" i="3"/>
  <c r="G5571" i="3"/>
  <c r="G5572" i="3"/>
  <c r="G5573" i="3"/>
  <c r="G5574" i="3"/>
  <c r="G5575" i="3"/>
  <c r="G5576" i="3"/>
  <c r="G5577" i="3"/>
  <c r="G5578" i="3"/>
  <c r="G5579" i="3"/>
  <c r="G5580" i="3"/>
  <c r="G5581" i="3"/>
  <c r="G5582" i="3"/>
  <c r="G5583" i="3"/>
  <c r="G5584" i="3"/>
  <c r="G5585" i="3"/>
  <c r="G5586" i="3"/>
  <c r="G5587" i="3"/>
  <c r="G5588" i="3"/>
  <c r="G5589" i="3"/>
  <c r="G5590" i="3"/>
  <c r="G5591" i="3"/>
  <c r="G5592" i="3"/>
  <c r="G5593" i="3"/>
  <c r="G5594" i="3"/>
  <c r="G5595" i="3"/>
  <c r="G5596" i="3"/>
  <c r="G5597" i="3"/>
  <c r="G5598" i="3"/>
  <c r="G5599" i="3"/>
  <c r="G5600" i="3"/>
  <c r="G5601" i="3"/>
  <c r="G5602" i="3"/>
  <c r="G5603" i="3"/>
  <c r="G5604" i="3"/>
  <c r="G5605" i="3"/>
  <c r="G5606" i="3"/>
  <c r="G5607" i="3"/>
  <c r="G5608" i="3"/>
  <c r="G5609" i="3"/>
  <c r="G5610" i="3"/>
  <c r="G5611" i="3"/>
  <c r="G5612" i="3"/>
  <c r="G5613" i="3"/>
  <c r="G5614" i="3"/>
  <c r="G5615" i="3"/>
  <c r="G5616" i="3"/>
  <c r="G5617" i="3"/>
  <c r="G5618" i="3"/>
  <c r="G5619" i="3"/>
  <c r="G5620" i="3"/>
  <c r="G5621" i="3"/>
  <c r="G5622" i="3"/>
  <c r="G5623" i="3"/>
  <c r="G5624" i="3"/>
  <c r="G5625" i="3"/>
  <c r="G5626" i="3"/>
  <c r="G5627" i="3"/>
  <c r="G5628" i="3"/>
  <c r="G5629" i="3"/>
  <c r="G5630" i="3"/>
  <c r="G5631" i="3"/>
  <c r="G5632" i="3"/>
  <c r="G5633" i="3"/>
  <c r="G5634" i="3"/>
  <c r="G5635" i="3"/>
  <c r="G5636" i="3"/>
  <c r="G5637" i="3"/>
  <c r="G5638" i="3"/>
  <c r="G5639" i="3"/>
  <c r="G5640" i="3"/>
  <c r="G5641" i="3"/>
  <c r="G5642" i="3"/>
  <c r="G5643" i="3"/>
  <c r="G5644" i="3"/>
  <c r="G5645" i="3"/>
  <c r="G5646" i="3"/>
  <c r="G5647" i="3"/>
  <c r="G5648" i="3"/>
  <c r="G5649" i="3"/>
  <c r="G5650" i="3"/>
  <c r="G5651" i="3"/>
  <c r="G5652" i="3"/>
  <c r="G5653" i="3"/>
  <c r="G5654" i="3"/>
  <c r="G5655" i="3"/>
  <c r="G5656" i="3"/>
  <c r="G5657" i="3"/>
  <c r="G5658" i="3"/>
  <c r="G5659" i="3"/>
  <c r="G5660" i="3"/>
  <c r="G5661" i="3"/>
  <c r="G5662" i="3"/>
  <c r="G5663" i="3"/>
  <c r="G5664" i="3"/>
  <c r="G5665" i="3"/>
  <c r="G5666" i="3"/>
  <c r="G5667" i="3"/>
  <c r="G5668" i="3"/>
  <c r="G5669" i="3"/>
  <c r="G5670" i="3"/>
  <c r="G5671" i="3"/>
  <c r="G5672" i="3"/>
  <c r="G5673" i="3"/>
  <c r="G5674" i="3"/>
  <c r="G5675" i="3"/>
  <c r="G5676" i="3"/>
  <c r="G5677" i="3"/>
  <c r="G5678" i="3"/>
  <c r="G5679" i="3"/>
  <c r="G5680" i="3"/>
  <c r="G5681" i="3"/>
  <c r="G5682" i="3"/>
  <c r="G5683" i="3"/>
  <c r="G5684" i="3"/>
  <c r="G5685" i="3"/>
  <c r="G5686" i="3"/>
  <c r="G5687" i="3"/>
  <c r="G5688" i="3"/>
  <c r="G5689" i="3"/>
  <c r="G5690" i="3"/>
  <c r="G5691" i="3"/>
  <c r="G5692" i="3"/>
  <c r="G5693" i="3"/>
  <c r="G5694" i="3"/>
  <c r="G5695" i="3"/>
  <c r="G5696" i="3"/>
  <c r="G5697" i="3"/>
  <c r="G5698" i="3"/>
  <c r="G5699" i="3"/>
  <c r="G5700" i="3"/>
  <c r="G5701" i="3"/>
  <c r="G5702" i="3"/>
  <c r="G5703" i="3"/>
  <c r="G5704" i="3"/>
  <c r="G5705" i="3"/>
  <c r="G5706" i="3"/>
  <c r="G5707" i="3"/>
  <c r="G5708" i="3"/>
  <c r="G5709" i="3"/>
  <c r="G5710" i="3"/>
  <c r="G5711" i="3"/>
  <c r="G5712" i="3"/>
  <c r="G5713" i="3"/>
  <c r="G5714" i="3"/>
  <c r="G5715" i="3"/>
  <c r="G5716" i="3"/>
  <c r="G5717" i="3"/>
  <c r="G5718" i="3"/>
  <c r="G5719" i="3"/>
  <c r="G5720" i="3"/>
  <c r="G5721" i="3"/>
  <c r="G5722" i="3"/>
  <c r="G5723" i="3"/>
  <c r="G5724" i="3"/>
  <c r="G5725" i="3"/>
  <c r="G5726" i="3"/>
  <c r="G5727" i="3"/>
  <c r="G5728" i="3"/>
  <c r="G5729" i="3"/>
  <c r="G5730" i="3"/>
  <c r="G5731" i="3"/>
  <c r="G5732" i="3"/>
  <c r="G5733" i="3"/>
  <c r="G5734" i="3"/>
  <c r="G5735" i="3"/>
  <c r="G5736" i="3"/>
  <c r="G5737" i="3"/>
  <c r="G5738" i="3"/>
  <c r="G5739" i="3"/>
  <c r="G5740" i="3"/>
  <c r="G5741" i="3"/>
  <c r="G5742" i="3"/>
  <c r="G5743" i="3"/>
  <c r="G5744" i="3"/>
  <c r="G5745" i="3"/>
  <c r="G5746" i="3"/>
  <c r="G5747" i="3"/>
  <c r="G5748" i="3"/>
  <c r="G5749" i="3"/>
  <c r="G5750" i="3"/>
  <c r="G5751" i="3"/>
  <c r="G5752" i="3"/>
  <c r="G5753" i="3"/>
  <c r="G5754" i="3"/>
  <c r="G5755" i="3"/>
  <c r="G5756" i="3"/>
  <c r="G5757" i="3"/>
  <c r="G5758" i="3"/>
  <c r="G5759" i="3"/>
  <c r="G5760" i="3"/>
  <c r="G5761" i="3"/>
  <c r="G5762" i="3"/>
  <c r="G5763" i="3"/>
  <c r="G5764" i="3"/>
  <c r="G5765" i="3"/>
  <c r="G5766" i="3"/>
  <c r="G5767" i="3"/>
  <c r="G5768" i="3"/>
  <c r="G5769" i="3"/>
  <c r="G5770" i="3"/>
  <c r="G5771" i="3"/>
  <c r="G5772" i="3"/>
  <c r="G5773" i="3"/>
  <c r="G5774" i="3"/>
  <c r="G5775" i="3"/>
  <c r="G5776" i="3"/>
  <c r="G5777" i="3"/>
  <c r="G5778" i="3"/>
  <c r="G5779" i="3"/>
  <c r="G5780" i="3"/>
  <c r="G5781" i="3"/>
  <c r="G5782" i="3"/>
  <c r="G5783" i="3"/>
  <c r="G5784" i="3"/>
  <c r="G5785" i="3"/>
  <c r="G5786" i="3"/>
  <c r="G5787" i="3"/>
  <c r="G5788" i="3"/>
  <c r="G5789" i="3"/>
  <c r="G5790" i="3"/>
  <c r="G5791" i="3"/>
  <c r="G5792" i="3"/>
  <c r="G5793" i="3"/>
  <c r="G5794" i="3"/>
  <c r="G5795" i="3"/>
  <c r="G5796" i="3"/>
  <c r="G5797" i="3"/>
  <c r="G5798" i="3"/>
  <c r="G5799" i="3"/>
  <c r="G5800" i="3"/>
  <c r="G5801" i="3"/>
  <c r="G5802" i="3"/>
  <c r="G5803" i="3"/>
  <c r="G5804" i="3"/>
  <c r="G5805" i="3"/>
  <c r="G5806" i="3"/>
  <c r="G5807" i="3"/>
  <c r="G5808" i="3"/>
  <c r="G5809" i="3"/>
  <c r="G5810" i="3"/>
  <c r="G5811" i="3"/>
  <c r="G5812" i="3"/>
  <c r="G5813" i="3"/>
  <c r="G5814" i="3"/>
  <c r="G5815" i="3"/>
  <c r="G5816" i="3"/>
  <c r="G5817" i="3"/>
  <c r="G5818" i="3"/>
  <c r="G5819" i="3"/>
  <c r="G5820" i="3"/>
  <c r="G5821" i="3"/>
  <c r="G5822" i="3"/>
  <c r="G5823" i="3"/>
  <c r="G5824" i="3"/>
  <c r="G5825" i="3"/>
  <c r="G5826" i="3"/>
  <c r="G5827" i="3"/>
  <c r="G5828" i="3"/>
  <c r="G5829" i="3"/>
  <c r="G5830" i="3"/>
  <c r="G5831" i="3"/>
  <c r="G5832" i="3"/>
  <c r="G5833" i="3"/>
  <c r="G5834" i="3"/>
  <c r="G5835" i="3"/>
  <c r="G5836" i="3"/>
  <c r="G5837" i="3"/>
  <c r="G5838" i="3"/>
  <c r="G5839" i="3"/>
  <c r="G5840" i="3"/>
  <c r="G5841" i="3"/>
  <c r="G5842" i="3"/>
  <c r="G5843" i="3"/>
  <c r="G5844" i="3"/>
  <c r="G5845" i="3"/>
  <c r="G5846" i="3"/>
  <c r="G5847" i="3"/>
  <c r="G5848" i="3"/>
  <c r="G5849" i="3"/>
  <c r="G5850" i="3"/>
  <c r="G5851" i="3"/>
  <c r="G5852" i="3"/>
  <c r="G5853" i="3"/>
  <c r="G5854" i="3"/>
  <c r="G5855" i="3"/>
  <c r="G5856" i="3"/>
  <c r="G5857" i="3"/>
  <c r="G5858" i="3"/>
  <c r="G5859" i="3"/>
  <c r="G5860" i="3"/>
  <c r="G5861" i="3"/>
  <c r="G5862" i="3"/>
  <c r="G5863" i="3"/>
  <c r="G5864" i="3"/>
  <c r="G5865" i="3"/>
  <c r="G5866" i="3"/>
  <c r="G5867" i="3"/>
  <c r="G5868" i="3"/>
  <c r="G5869" i="3"/>
  <c r="G5870" i="3"/>
  <c r="G5871" i="3"/>
  <c r="G5872" i="3"/>
  <c r="G5873" i="3"/>
  <c r="G5874" i="3"/>
  <c r="G5875" i="3"/>
  <c r="G5876" i="3"/>
  <c r="G5877" i="3"/>
  <c r="G5878" i="3"/>
  <c r="G5879" i="3"/>
  <c r="G5880" i="3"/>
  <c r="G5881" i="3"/>
  <c r="G5882" i="3"/>
  <c r="G5883" i="3"/>
  <c r="G5884" i="3"/>
  <c r="G5885" i="3"/>
  <c r="G5886" i="3"/>
  <c r="G5887" i="3"/>
  <c r="G5888" i="3"/>
  <c r="G5889" i="3"/>
  <c r="G5890" i="3"/>
  <c r="G5891" i="3"/>
  <c r="G5892" i="3"/>
  <c r="G5893" i="3"/>
  <c r="G5894" i="3"/>
  <c r="G5895" i="3"/>
  <c r="G5896" i="3"/>
  <c r="G5897" i="3"/>
  <c r="G5898" i="3"/>
  <c r="G5899" i="3"/>
  <c r="G5900" i="3"/>
  <c r="G5901" i="3"/>
  <c r="G5902" i="3"/>
  <c r="G5903" i="3"/>
  <c r="G5904" i="3"/>
  <c r="G5905" i="3"/>
  <c r="G5906" i="3"/>
  <c r="G5907" i="3"/>
  <c r="G5908" i="3"/>
  <c r="G5909" i="3"/>
  <c r="G5910" i="3"/>
  <c r="G5911" i="3"/>
  <c r="G5912" i="3"/>
  <c r="G5913" i="3"/>
  <c r="G5914" i="3"/>
  <c r="G5915" i="3"/>
  <c r="G5916" i="3"/>
  <c r="G5917" i="3"/>
  <c r="G5918" i="3"/>
  <c r="G5919" i="3"/>
  <c r="G5920" i="3"/>
  <c r="G5921" i="3"/>
  <c r="G5922" i="3"/>
  <c r="G5923" i="3"/>
  <c r="G5924" i="3"/>
  <c r="G5925" i="3"/>
  <c r="G5926" i="3"/>
  <c r="G5927" i="3"/>
  <c r="G5928" i="3"/>
  <c r="G5929" i="3"/>
  <c r="G5930" i="3"/>
  <c r="G5931" i="3"/>
  <c r="G5932" i="3"/>
  <c r="G5933" i="3"/>
  <c r="G5934" i="3"/>
  <c r="G5935" i="3"/>
  <c r="G5936" i="3"/>
  <c r="G5937" i="3"/>
  <c r="G5938" i="3"/>
  <c r="G5939" i="3"/>
  <c r="G5940" i="3"/>
  <c r="G5941" i="3"/>
  <c r="G5942" i="3"/>
  <c r="G5943" i="3"/>
  <c r="G5944" i="3"/>
  <c r="G5945" i="3"/>
  <c r="G5946" i="3"/>
  <c r="G5947" i="3"/>
  <c r="G5948" i="3"/>
  <c r="G5949" i="3"/>
  <c r="G5950" i="3"/>
  <c r="G5951" i="3"/>
  <c r="G5952" i="3"/>
  <c r="G5953" i="3"/>
  <c r="G5954" i="3"/>
  <c r="G5955" i="3"/>
  <c r="G5956" i="3"/>
  <c r="G5957" i="3"/>
  <c r="G5958" i="3"/>
  <c r="G5959" i="3"/>
  <c r="G5960" i="3"/>
  <c r="G5961" i="3"/>
  <c r="G5962" i="3"/>
  <c r="G5963" i="3"/>
  <c r="G5964" i="3"/>
  <c r="G5965" i="3"/>
  <c r="G5966" i="3"/>
  <c r="G5967" i="3"/>
  <c r="G5968" i="3"/>
  <c r="G5969" i="3"/>
  <c r="G5970" i="3"/>
  <c r="G5971" i="3"/>
  <c r="G5972" i="3"/>
  <c r="G5973" i="3"/>
  <c r="G5974" i="3"/>
  <c r="G5975" i="3"/>
  <c r="G5976" i="3"/>
  <c r="G5977" i="3"/>
  <c r="G5978" i="3"/>
  <c r="G5979" i="3"/>
  <c r="G5980" i="3"/>
  <c r="G5981" i="3"/>
  <c r="G5982" i="3"/>
  <c r="G5983" i="3"/>
  <c r="G5984" i="3"/>
  <c r="G5985" i="3"/>
  <c r="G5986" i="3"/>
  <c r="G5987" i="3"/>
  <c r="G5988" i="3"/>
  <c r="G5989" i="3"/>
  <c r="G5990" i="3"/>
  <c r="G5991" i="3"/>
  <c r="G5992" i="3"/>
  <c r="G5993" i="3"/>
  <c r="G5994" i="3"/>
  <c r="G5995" i="3"/>
  <c r="G5996" i="3"/>
  <c r="G5997" i="3"/>
  <c r="G5998" i="3"/>
  <c r="G5999" i="3"/>
  <c r="G6000" i="3"/>
  <c r="G6001" i="3"/>
  <c r="G6002" i="3"/>
  <c r="G6003" i="3"/>
  <c r="G6004" i="3"/>
  <c r="G6005" i="3"/>
  <c r="G6006" i="3"/>
  <c r="G6007" i="3"/>
  <c r="G6008" i="3"/>
  <c r="G6009" i="3"/>
  <c r="G6010" i="3"/>
  <c r="G6011" i="3"/>
  <c r="G6012" i="3"/>
  <c r="G6013" i="3"/>
  <c r="G6014" i="3"/>
  <c r="G6015" i="3"/>
  <c r="G6016" i="3"/>
  <c r="G6017" i="3"/>
  <c r="G6018" i="3"/>
  <c r="G6019" i="3"/>
  <c r="G6020" i="3"/>
  <c r="G6021" i="3"/>
  <c r="G6022" i="3"/>
  <c r="G6023" i="3"/>
  <c r="G6024" i="3"/>
  <c r="G6025" i="3"/>
  <c r="G6026" i="3"/>
  <c r="G6027" i="3"/>
  <c r="G6028" i="3"/>
  <c r="G6029" i="3"/>
  <c r="G6030" i="3"/>
  <c r="G6031" i="3"/>
  <c r="G6032" i="3"/>
  <c r="G6033" i="3"/>
  <c r="G6034" i="3"/>
  <c r="G6035" i="3"/>
  <c r="G6036" i="3"/>
  <c r="G6037" i="3"/>
  <c r="G6038" i="3"/>
  <c r="G6039" i="3"/>
  <c r="G6040" i="3"/>
  <c r="G6041" i="3"/>
  <c r="G6042" i="3"/>
  <c r="G6043" i="3"/>
  <c r="G6044" i="3"/>
  <c r="G6045" i="3"/>
  <c r="G6046" i="3"/>
  <c r="G6047" i="3"/>
  <c r="G6048" i="3"/>
  <c r="G6049" i="3"/>
  <c r="G6050" i="3"/>
  <c r="G6051" i="3"/>
  <c r="G6052" i="3"/>
  <c r="G6053" i="3"/>
  <c r="G6054" i="3"/>
  <c r="G6055" i="3"/>
  <c r="G6056" i="3"/>
  <c r="G6057" i="3"/>
  <c r="G6058" i="3"/>
  <c r="G6059" i="3"/>
  <c r="G6060" i="3"/>
  <c r="G6061" i="3"/>
  <c r="G6062" i="3"/>
  <c r="G6063" i="3"/>
  <c r="G6064" i="3"/>
  <c r="G6065" i="3"/>
  <c r="G6066" i="3"/>
  <c r="G6067" i="3"/>
  <c r="G6068" i="3"/>
  <c r="G6069" i="3"/>
  <c r="G6070" i="3"/>
  <c r="G6071" i="3"/>
  <c r="G6072" i="3"/>
  <c r="G6073" i="3"/>
  <c r="G6074" i="3"/>
  <c r="G6075" i="3"/>
  <c r="G6076" i="3"/>
  <c r="G6077" i="3"/>
  <c r="G6078" i="3"/>
  <c r="G6079" i="3"/>
  <c r="G6080" i="3"/>
  <c r="G6081" i="3"/>
  <c r="G6082" i="3"/>
  <c r="G6083" i="3"/>
  <c r="G6084" i="3"/>
  <c r="G6085" i="3"/>
  <c r="G6086" i="3"/>
  <c r="G6087" i="3"/>
  <c r="G6088" i="3"/>
  <c r="G6089" i="3"/>
  <c r="G6090" i="3"/>
  <c r="G6091" i="3"/>
  <c r="G6092" i="3"/>
  <c r="G6093" i="3"/>
  <c r="G6094" i="3"/>
  <c r="G6095" i="3"/>
  <c r="G6096" i="3"/>
  <c r="G6097" i="3"/>
  <c r="G6098" i="3"/>
  <c r="G6099" i="3"/>
  <c r="G6100" i="3"/>
  <c r="G6101" i="3"/>
  <c r="G6102" i="3"/>
  <c r="G6103" i="3"/>
  <c r="G6104" i="3"/>
  <c r="G6105" i="3"/>
  <c r="G6106" i="3"/>
  <c r="G6107" i="3"/>
  <c r="G6108" i="3"/>
  <c r="G6109" i="3"/>
  <c r="G6110" i="3"/>
  <c r="G6111" i="3"/>
  <c r="G6112" i="3"/>
  <c r="G6113" i="3"/>
  <c r="G6114" i="3"/>
  <c r="G6115" i="3"/>
  <c r="G6116" i="3"/>
  <c r="G6117" i="3"/>
  <c r="G6118" i="3"/>
  <c r="G6119" i="3"/>
  <c r="G6120" i="3"/>
  <c r="G6121" i="3"/>
  <c r="G6122" i="3"/>
  <c r="G6123" i="3"/>
  <c r="G6124" i="3"/>
  <c r="G6125" i="3"/>
  <c r="G6126" i="3"/>
  <c r="G6127" i="3"/>
  <c r="G6128" i="3"/>
  <c r="G6129" i="3"/>
  <c r="G6130" i="3"/>
  <c r="G6131" i="3"/>
  <c r="G6132" i="3"/>
  <c r="G6133" i="3"/>
  <c r="G6134" i="3"/>
  <c r="G6135" i="3"/>
  <c r="G6136" i="3"/>
  <c r="G6137" i="3"/>
  <c r="G6138" i="3"/>
  <c r="G6139" i="3"/>
  <c r="G6140" i="3"/>
  <c r="G6141" i="3"/>
  <c r="G6142" i="3"/>
  <c r="G6143" i="3"/>
  <c r="G6144" i="3"/>
  <c r="G6145" i="3"/>
  <c r="G6146" i="3"/>
  <c r="G6147" i="3"/>
  <c r="G6148" i="3"/>
  <c r="G6149" i="3"/>
  <c r="G6150" i="3"/>
  <c r="G6151" i="3"/>
  <c r="G6152" i="3"/>
  <c r="G6153" i="3"/>
  <c r="G6154" i="3"/>
  <c r="G6155" i="3"/>
  <c r="G6156" i="3"/>
  <c r="G6157" i="3"/>
  <c r="G6158" i="3"/>
  <c r="G6159" i="3"/>
  <c r="G6160" i="3"/>
  <c r="G6161" i="3"/>
  <c r="G6162" i="3"/>
  <c r="G6163" i="3"/>
  <c r="G6164" i="3"/>
  <c r="G6165" i="3"/>
  <c r="G6166" i="3"/>
  <c r="G6167" i="3"/>
  <c r="G6168" i="3"/>
  <c r="G6169" i="3"/>
  <c r="G6170" i="3"/>
  <c r="G6171" i="3"/>
  <c r="G6172" i="3"/>
  <c r="G6173" i="3"/>
  <c r="G6174" i="3"/>
  <c r="G6175" i="3"/>
  <c r="G6176" i="3"/>
  <c r="G6177" i="3"/>
  <c r="G6178" i="3"/>
  <c r="G6179" i="3"/>
  <c r="G6180" i="3"/>
  <c r="G6181" i="3"/>
  <c r="G6182" i="3"/>
  <c r="G6183" i="3"/>
  <c r="G6184" i="3"/>
  <c r="G6185" i="3"/>
  <c r="G6186" i="3"/>
  <c r="G6187" i="3"/>
  <c r="G6188" i="3"/>
  <c r="G6189" i="3"/>
  <c r="G6190" i="3"/>
  <c r="G6191" i="3"/>
  <c r="G6192" i="3"/>
  <c r="G6193" i="3"/>
  <c r="G6194" i="3"/>
  <c r="G6195" i="3"/>
  <c r="G6196" i="3"/>
  <c r="G6197" i="3"/>
  <c r="G6198" i="3"/>
  <c r="G6199" i="3"/>
  <c r="G6200" i="3"/>
  <c r="G6201" i="3"/>
  <c r="G6202" i="3"/>
  <c r="G6203" i="3"/>
  <c r="G6204" i="3"/>
  <c r="G6205" i="3"/>
  <c r="G6206" i="3"/>
  <c r="G6207" i="3"/>
  <c r="G6208" i="3"/>
  <c r="G6209" i="3"/>
  <c r="G6210" i="3"/>
  <c r="G6211" i="3"/>
  <c r="G6212" i="3"/>
  <c r="G6213" i="3"/>
  <c r="G6214" i="3"/>
  <c r="G6215" i="3"/>
  <c r="G6216" i="3"/>
  <c r="G6217" i="3"/>
  <c r="G6218" i="3"/>
  <c r="G6219" i="3"/>
  <c r="G6220" i="3"/>
  <c r="G6221" i="3"/>
  <c r="G6222" i="3"/>
  <c r="G6223" i="3"/>
  <c r="G6224" i="3"/>
  <c r="G6225" i="3"/>
  <c r="G6226" i="3"/>
  <c r="G6227" i="3"/>
  <c r="G6228" i="3"/>
  <c r="G6229" i="3"/>
  <c r="G6230" i="3"/>
  <c r="G6231" i="3"/>
  <c r="G6232" i="3"/>
  <c r="G6233" i="3"/>
  <c r="G6234" i="3"/>
  <c r="G6235" i="3"/>
  <c r="G6236" i="3"/>
  <c r="G6237" i="3"/>
  <c r="G6238" i="3"/>
  <c r="G6239" i="3"/>
  <c r="G6240" i="3"/>
  <c r="G6241" i="3"/>
  <c r="G6242" i="3"/>
  <c r="G6243" i="3"/>
  <c r="G6244" i="3"/>
  <c r="G6245" i="3"/>
  <c r="G6246" i="3"/>
  <c r="G6247" i="3"/>
  <c r="G6248" i="3"/>
  <c r="G6249" i="3"/>
  <c r="G6250" i="3"/>
  <c r="G6251" i="3"/>
  <c r="G6252" i="3"/>
  <c r="G6253" i="3"/>
  <c r="G6254" i="3"/>
  <c r="G6255" i="3"/>
  <c r="G6256" i="3"/>
  <c r="G6257" i="3"/>
  <c r="G6258" i="3"/>
  <c r="G6259" i="3"/>
  <c r="G6260" i="3"/>
  <c r="G6261" i="3"/>
  <c r="G6262" i="3"/>
  <c r="G6263" i="3"/>
  <c r="G6264" i="3"/>
  <c r="G6265" i="3"/>
  <c r="G6266" i="3"/>
  <c r="G6267" i="3"/>
  <c r="G6268" i="3"/>
  <c r="G6269" i="3"/>
  <c r="G6270" i="3"/>
  <c r="G6271" i="3"/>
  <c r="G6272" i="3"/>
  <c r="G6273" i="3"/>
  <c r="G6274" i="3"/>
  <c r="G6275" i="3"/>
  <c r="G6276" i="3"/>
  <c r="G6277" i="3"/>
  <c r="G6278" i="3"/>
  <c r="G6279" i="3"/>
  <c r="G6280" i="3"/>
  <c r="G6281" i="3"/>
  <c r="G6282" i="3"/>
  <c r="G6283" i="3"/>
  <c r="G6284" i="3"/>
  <c r="G6285" i="3"/>
  <c r="G6286" i="3"/>
  <c r="G6287" i="3"/>
  <c r="G6288" i="3"/>
  <c r="G6289" i="3"/>
  <c r="G6290" i="3"/>
  <c r="G6291" i="3"/>
  <c r="G6292" i="3"/>
  <c r="G6293" i="3"/>
  <c r="G6294" i="3"/>
  <c r="G6295" i="3"/>
  <c r="G6296" i="3"/>
  <c r="G6297" i="3"/>
  <c r="G6298" i="3"/>
  <c r="G6299" i="3"/>
  <c r="G6300" i="3"/>
  <c r="G6301" i="3"/>
  <c r="G6302" i="3"/>
  <c r="G6303" i="3"/>
  <c r="G6304" i="3"/>
  <c r="G6305" i="3"/>
  <c r="G6306" i="3"/>
  <c r="G6307" i="3"/>
  <c r="G6308" i="3"/>
  <c r="G6309" i="3"/>
  <c r="G6310" i="3"/>
  <c r="G6311" i="3"/>
  <c r="G6312" i="3"/>
  <c r="G6313" i="3"/>
  <c r="G6314" i="3"/>
  <c r="G6315" i="3"/>
  <c r="G6316" i="3"/>
  <c r="G6317" i="3"/>
  <c r="G6318" i="3"/>
  <c r="G6319" i="3"/>
  <c r="G6320" i="3"/>
  <c r="G6321" i="3"/>
  <c r="G6322" i="3"/>
  <c r="G6323" i="3"/>
  <c r="G6324" i="3"/>
  <c r="G6325" i="3"/>
  <c r="G6326" i="3"/>
  <c r="G6327" i="3"/>
  <c r="G6328" i="3"/>
  <c r="G6329" i="3"/>
  <c r="G6330" i="3"/>
  <c r="G6331" i="3"/>
  <c r="G6332" i="3"/>
  <c r="G6333" i="3"/>
  <c r="G6334" i="3"/>
  <c r="G6335" i="3"/>
  <c r="G6336" i="3"/>
  <c r="G6337" i="3"/>
  <c r="G6338" i="3"/>
  <c r="G6339" i="3"/>
  <c r="G6340" i="3"/>
  <c r="G6341" i="3"/>
  <c r="G6342" i="3"/>
  <c r="G6343" i="3"/>
  <c r="G6344" i="3"/>
  <c r="G6345" i="3"/>
  <c r="G6346" i="3"/>
  <c r="G6347" i="3"/>
  <c r="G6348" i="3"/>
  <c r="G6349" i="3"/>
  <c r="G6350" i="3"/>
  <c r="G6351" i="3"/>
  <c r="G6352" i="3"/>
  <c r="G6353" i="3"/>
  <c r="G6354" i="3"/>
  <c r="G6355" i="3"/>
  <c r="G6356" i="3"/>
  <c r="G6357" i="3"/>
  <c r="G6358" i="3"/>
  <c r="G6359" i="3"/>
  <c r="G6360" i="3"/>
  <c r="G6361" i="3"/>
  <c r="G6362" i="3"/>
  <c r="G6363" i="3"/>
  <c r="G6364" i="3"/>
  <c r="G6365" i="3"/>
  <c r="G6366" i="3"/>
  <c r="G6367" i="3"/>
  <c r="G6368" i="3"/>
  <c r="G6369" i="3"/>
  <c r="G6370" i="3"/>
  <c r="G6371" i="3"/>
  <c r="G6372" i="3"/>
  <c r="G6373" i="3"/>
  <c r="G6374" i="3"/>
  <c r="G6375" i="3"/>
  <c r="G6376" i="3"/>
  <c r="G6377" i="3"/>
  <c r="G6378" i="3"/>
  <c r="G6379" i="3"/>
  <c r="G6380" i="3"/>
  <c r="G6381" i="3"/>
  <c r="G6382" i="3"/>
  <c r="G6383" i="3"/>
  <c r="G6384" i="3"/>
  <c r="G6385" i="3"/>
  <c r="G6386" i="3"/>
  <c r="G6387" i="3"/>
  <c r="G6388" i="3"/>
  <c r="G6389" i="3"/>
  <c r="G6390" i="3"/>
  <c r="G6391" i="3"/>
  <c r="G6392" i="3"/>
  <c r="G6393" i="3"/>
  <c r="G6394" i="3"/>
  <c r="G6395" i="3"/>
  <c r="G6396" i="3"/>
  <c r="G6397" i="3"/>
  <c r="G6398" i="3"/>
  <c r="G6399" i="3"/>
  <c r="G6400" i="3"/>
  <c r="G6401" i="3"/>
  <c r="G6402" i="3"/>
  <c r="G6403" i="3"/>
  <c r="G6404" i="3"/>
  <c r="G6405" i="3"/>
  <c r="G6406" i="3"/>
  <c r="G6407" i="3"/>
  <c r="G6408" i="3"/>
  <c r="G6409" i="3"/>
  <c r="G6410" i="3"/>
  <c r="G6411" i="3"/>
  <c r="G6412" i="3"/>
  <c r="G6413" i="3"/>
  <c r="G6414" i="3"/>
  <c r="G6415" i="3"/>
  <c r="G6416" i="3"/>
  <c r="G6417" i="3"/>
  <c r="G6418" i="3"/>
  <c r="G6419" i="3"/>
  <c r="G6420" i="3"/>
  <c r="G6421" i="3"/>
  <c r="G6422" i="3"/>
  <c r="G6423" i="3"/>
  <c r="G6424" i="3"/>
  <c r="G6425" i="3"/>
  <c r="G6426" i="3"/>
  <c r="G6427" i="3"/>
  <c r="G6428" i="3"/>
  <c r="G6429" i="3"/>
  <c r="G6430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56F6DCA-B26E-4737-86C1-FD8F71D15D42}" keepAlive="1" name="Query - sic_codes" description="Connection to the 'sic_codes' query in the workbook." type="5" refreshedVersion="0" background="1">
    <dbPr connection="Provider=Microsoft.Mashup.OleDb.1;Data Source=$Workbook$;Location=sic_codes;Extended Properties=&quot;&quot;" command="SELECT * FROM [sic_codes]"/>
  </connection>
  <connection id="2" xr16:uid="{CA2C8623-0AD5-441C-AF5A-E386B9F0CE32}" keepAlive="1" name="Query - sic_codes (2)" description="Connection to the 'sic_codes (2)' query in the workbook." type="5" refreshedVersion="8" background="1" saveData="1">
    <dbPr connection="Provider=Microsoft.Mashup.OleDb.1;Data Source=$Workbook$;Location=&quot;sic_codes (2)&quot;;Extended Properties=&quot;&quot;" command="SELECT * FROM [sic_codes (2)]"/>
  </connection>
</connections>
</file>

<file path=xl/sharedStrings.xml><?xml version="1.0" encoding="utf-8"?>
<sst xmlns="http://schemas.openxmlformats.org/spreadsheetml/2006/main" count="12865" uniqueCount="6852">
  <si>
    <t>BP plc.</t>
  </si>
  <si>
    <t>Petroleum Refining</t>
  </si>
  <si>
    <t/>
  </si>
  <si>
    <t>Chevron Corporation</t>
  </si>
  <si>
    <t>Apple Inc.</t>
  </si>
  <si>
    <t>Electronic Computers</t>
  </si>
  <si>
    <t>New York Times Company</t>
  </si>
  <si>
    <t>Newspapers: Publishing or  Publishing &amp; Printing</t>
  </si>
  <si>
    <t>CNET</t>
  </si>
  <si>
    <t>Services-Business Services, NEC</t>
  </si>
  <si>
    <t>John Wiley Sons</t>
  </si>
  <si>
    <t>Books: Publishing or  Publishing &amp; Printing</t>
  </si>
  <si>
    <t>Intel Corporation</t>
  </si>
  <si>
    <t>Semiconductors &amp; Related Devices</t>
  </si>
  <si>
    <t>Exxon Mobil</t>
  </si>
  <si>
    <t>Halliburton Company</t>
  </si>
  <si>
    <t>Oil &amp; Gas Field Services, NEC</t>
  </si>
  <si>
    <t>Tesoro Corporation</t>
  </si>
  <si>
    <t>Whole Foods Market Inc.</t>
  </si>
  <si>
    <t>Retail-Grocery Stores</t>
  </si>
  <si>
    <t>Gap inc.</t>
  </si>
  <si>
    <t>Retail-Family Clothing Stores</t>
  </si>
  <si>
    <t>Levi Strauss &amp; Co.</t>
  </si>
  <si>
    <t>Apparel &amp; Other Finishd Prods of  Fabrics &amp; Similar Matl</t>
  </si>
  <si>
    <t>Nike Inc.</t>
  </si>
  <si>
    <t>Rubber &amp; Plastics Footwear</t>
  </si>
  <si>
    <t>Tesla Motors</t>
  </si>
  <si>
    <t>Motor Vehicles &amp; Passenger Car Bodies</t>
  </si>
  <si>
    <t>Estee Lauder Companies Inc.</t>
  </si>
  <si>
    <t>Perfumes, Cosmetics &amp; Other Toilet Preparations</t>
  </si>
  <si>
    <t>Archer Daniels Midland</t>
  </si>
  <si>
    <t>Fats &amp; Oils</t>
  </si>
  <si>
    <t>General Mills Inc.</t>
  </si>
  <si>
    <t>Grain Mill Products</t>
  </si>
  <si>
    <t>Philip Morris International</t>
  </si>
  <si>
    <t>Cigarettes</t>
  </si>
  <si>
    <t>Microsoft Corporation</t>
  </si>
  <si>
    <t>Services-Prepackaged Software</t>
  </si>
  <si>
    <t>Wal-Mart Stores, Inc.</t>
  </si>
  <si>
    <t>Retail-Variety Stores</t>
  </si>
  <si>
    <t>Procter &amp; Gamble Co.</t>
  </si>
  <si>
    <t>Soap, Detergents, Cleang Preparations, Perfumes, Cosmetics</t>
  </si>
  <si>
    <t>Tyson Foods</t>
  </si>
  <si>
    <t>Poultry Slaughtering and Processing</t>
  </si>
  <si>
    <t>Starbucks Corporation</t>
  </si>
  <si>
    <t>Retail-Eating &amp; Drinking Places</t>
  </si>
  <si>
    <t>Johnson&amp;Johnson</t>
  </si>
  <si>
    <t>Pharmaceutical Preparations</t>
  </si>
  <si>
    <t>Verizon Communications Inc.</t>
  </si>
  <si>
    <t>Telephone Communications (No Radiotelephone)</t>
  </si>
  <si>
    <t>The Coca Cola Company</t>
  </si>
  <si>
    <t>Beverages</t>
  </si>
  <si>
    <t>PepsiCo Inc.</t>
  </si>
  <si>
    <t>Monsanto Company</t>
  </si>
  <si>
    <t>Agricultural Chemicals</t>
  </si>
  <si>
    <t>Kraft Foods Group Inc.</t>
  </si>
  <si>
    <t>Food and Kindred Products</t>
  </si>
  <si>
    <t>Kellogg Co.</t>
  </si>
  <si>
    <t>The Timberland Company</t>
  </si>
  <si>
    <t>Footwear, (No Rubber)</t>
  </si>
  <si>
    <t>Amazon.com, Inc.</t>
  </si>
  <si>
    <t>Retail-Catalog &amp; Mail-Order Houses</t>
  </si>
  <si>
    <t>Dell Inc.</t>
  </si>
  <si>
    <t>Yum! Brands, Inc.</t>
  </si>
  <si>
    <t>Retail-Eating  Places</t>
  </si>
  <si>
    <t>Converse</t>
  </si>
  <si>
    <t>Retail-Apparel &amp; Accessory Stores</t>
  </si>
  <si>
    <t>Ben &amp; Jerry's</t>
  </si>
  <si>
    <t>Ice Cream &amp; Frozen Desserts</t>
  </si>
  <si>
    <t>Mondelez International</t>
  </si>
  <si>
    <t>Pilgrim's Pride Corporation</t>
  </si>
  <si>
    <t>IBM (International Business Machines Corporation)</t>
  </si>
  <si>
    <t>Computer &amp; office Equipment</t>
  </si>
  <si>
    <t>Meta Platforms Inc.</t>
  </si>
  <si>
    <t>Services-Computer Programming, Data Processing, Etc.</t>
  </si>
  <si>
    <t>Nokia</t>
  </si>
  <si>
    <t>Radio &amp; Tv Broadcasting &amp; Communications Equipment</t>
  </si>
  <si>
    <t>AT&amp;T Inc.</t>
  </si>
  <si>
    <t>General Electric</t>
  </si>
  <si>
    <t>Electronic &amp; Other Electrical Equipment (No Computer Equip)</t>
  </si>
  <si>
    <t>Best Buy Co. Inc.</t>
  </si>
  <si>
    <t>Retail-Radio, Tv &amp; Consumer Electronics Stores</t>
  </si>
  <si>
    <t>General Motors Company</t>
  </si>
  <si>
    <t>Qualcomm</t>
  </si>
  <si>
    <t>JPMorgan Chase &amp; Co.</t>
  </si>
  <si>
    <t>National Commercial Banks</t>
  </si>
  <si>
    <t>Safeway Inc.</t>
  </si>
  <si>
    <t>Target</t>
  </si>
  <si>
    <t>Walmart</t>
  </si>
  <si>
    <t>The Kroger Company</t>
  </si>
  <si>
    <t>Cisco Systems</t>
  </si>
  <si>
    <t>Computer Communications Equipment</t>
  </si>
  <si>
    <t>EMC</t>
  </si>
  <si>
    <t>Computer Storage Devices</t>
  </si>
  <si>
    <t>Texas Instruments</t>
  </si>
  <si>
    <t>Corning Inc.</t>
  </si>
  <si>
    <t>Drawing &amp; Insulating of  Nonferrous Wire</t>
  </si>
  <si>
    <t>Micron Technology</t>
  </si>
  <si>
    <t>Emerson Electric Company</t>
  </si>
  <si>
    <t>Berkshire Hathaway</t>
  </si>
  <si>
    <t>Fire, Marine &amp; Casualty Insurance</t>
  </si>
  <si>
    <t>Bank of America</t>
  </si>
  <si>
    <t>Citigroup Inc.</t>
  </si>
  <si>
    <t>Genzyme Corporation</t>
  </si>
  <si>
    <t>Biological Products, (No Diagnostic Substances)</t>
  </si>
  <si>
    <t>Eni SpA</t>
  </si>
  <si>
    <t>Crude Petroleum &amp; Natural Gas</t>
  </si>
  <si>
    <t>American International Group</t>
  </si>
  <si>
    <t>Royal Bank of Canada</t>
  </si>
  <si>
    <t>Commercial Banks, NEC</t>
  </si>
  <si>
    <t>Comcast</t>
  </si>
  <si>
    <t>Cable &amp; Other Pay Television Services</t>
  </si>
  <si>
    <t>Westpac Banking Group</t>
  </si>
  <si>
    <t>ConocoPhillips</t>
  </si>
  <si>
    <t>UBS</t>
  </si>
  <si>
    <t>UnitedHealth Group</t>
  </si>
  <si>
    <t>Hospital &amp; Medical Service Plans</t>
  </si>
  <si>
    <t>Mizuho Financial</t>
  </si>
  <si>
    <t>American Express</t>
  </si>
  <si>
    <t>Finance Services</t>
  </si>
  <si>
    <t>Morgan Stanley</t>
  </si>
  <si>
    <t>Security Brokers, Dealers &amp; Flotation Companies</t>
  </si>
  <si>
    <t>Hasbro, Inc.</t>
  </si>
  <si>
    <t>Games, Toys &amp; Children's Vehicles (No Dolls &amp; Bicycles)</t>
  </si>
  <si>
    <t>Fresenius Medical Care</t>
  </si>
  <si>
    <t>Services-Misc Health &amp; Allied Services, NEC</t>
  </si>
  <si>
    <t>GEICO</t>
  </si>
  <si>
    <t>Sprint Corporation</t>
  </si>
  <si>
    <t>Capital One Financial</t>
  </si>
  <si>
    <t>Occidental Petroleum</t>
  </si>
  <si>
    <t>Twenty-First Century Fox, Inc.</t>
  </si>
  <si>
    <t>Express Scripts</t>
  </si>
  <si>
    <t>Retail-Drug Stores and Proprietary Stores</t>
  </si>
  <si>
    <t>Honeywell International</t>
  </si>
  <si>
    <t>Aircraft Engines &amp; Engine Parts</t>
  </si>
  <si>
    <t>PNC Financial Services</t>
  </si>
  <si>
    <t>Amgen</t>
  </si>
  <si>
    <t>Walgreens</t>
  </si>
  <si>
    <t>Lockheed Martin</t>
  </si>
  <si>
    <t>Guided Missiles &amp; Space Vehicles &amp; Parts</t>
  </si>
  <si>
    <t>Bank of New York Mellon</t>
  </si>
  <si>
    <t>State Commercial Banks</t>
  </si>
  <si>
    <t>Freeport-McMoRan Copper</t>
  </si>
  <si>
    <t>Metal Mining</t>
  </si>
  <si>
    <t>LyondellBasell Industries</t>
  </si>
  <si>
    <t>Industrial Organic Chemicals</t>
  </si>
  <si>
    <t>Abbott Laboratories</t>
  </si>
  <si>
    <t>Aetna</t>
  </si>
  <si>
    <t>BlackRock</t>
  </si>
  <si>
    <t>McKesson</t>
  </si>
  <si>
    <t>Wholesale-Drugs, Proprietaries &amp; Druggists' Sundries</t>
  </si>
  <si>
    <t>Time Warner Cable</t>
  </si>
  <si>
    <t>Services-Motion Picture &amp; Video Tape Production</t>
  </si>
  <si>
    <t>General Dynamics</t>
  </si>
  <si>
    <t>Ship &amp; Boat Building &amp; Repairing</t>
  </si>
  <si>
    <t>AbbVie Inc.</t>
  </si>
  <si>
    <t>FedEx Corporation</t>
  </si>
  <si>
    <t>Air Courier Services</t>
  </si>
  <si>
    <t>Danaher</t>
  </si>
  <si>
    <t>Industrial Instruments For Measurement, Display, and Control</t>
  </si>
  <si>
    <t>Marathon Petroleum</t>
  </si>
  <si>
    <t>Linde PLC</t>
  </si>
  <si>
    <t>Industrial Inorganic Chemicals</t>
  </si>
  <si>
    <t>NextEra Energy</t>
  </si>
  <si>
    <t>Electric Services</t>
  </si>
  <si>
    <t>Cigna</t>
  </si>
  <si>
    <t>Teva Pharmaceutical Industries Ltd.</t>
  </si>
  <si>
    <t>Directv</t>
  </si>
  <si>
    <t>Communications Services, NEC</t>
  </si>
  <si>
    <t>Johnson Controls International</t>
  </si>
  <si>
    <t>Services-Miscellaneous Business Services</t>
  </si>
  <si>
    <t>Dominion Energy</t>
  </si>
  <si>
    <t>Raytheon</t>
  </si>
  <si>
    <t>Search, Detection, Navigation, Guidance, Aeronautical Sys</t>
  </si>
  <si>
    <t>Chubb Corp (US)</t>
  </si>
  <si>
    <t>American Electric</t>
  </si>
  <si>
    <t>Northrop Grumman</t>
  </si>
  <si>
    <t>Discover Financial Services</t>
  </si>
  <si>
    <t>Personal Credit Institutions</t>
  </si>
  <si>
    <t>Las Vegas Sands</t>
  </si>
  <si>
    <t>Hotels &amp; Motels</t>
  </si>
  <si>
    <t>Baxter International</t>
  </si>
  <si>
    <t>Surgical &amp; Medical Instruments &amp; Apparatus</t>
  </si>
  <si>
    <t>Anadarko Petroleum</t>
  </si>
  <si>
    <t>Ameriprise Financial</t>
  </si>
  <si>
    <t>Investment Advice</t>
  </si>
  <si>
    <t>Kimberly-Clark Corporation</t>
  </si>
  <si>
    <t>Converted Paper &amp; Paperboard Prods (No Contaners/Boxes)</t>
  </si>
  <si>
    <t>Viacom</t>
  </si>
  <si>
    <t>Thermo Fisher Scientific</t>
  </si>
  <si>
    <t>Measuring &amp; Controlling Devices, NEC</t>
  </si>
  <si>
    <t>CSX</t>
  </si>
  <si>
    <t>Railroads, Line-Haul Operating</t>
  </si>
  <si>
    <t>Norfolk Southern</t>
  </si>
  <si>
    <t>Illinois Tool Works</t>
  </si>
  <si>
    <t>General Industrial Machinery &amp; Equipment</t>
  </si>
  <si>
    <t>Humana</t>
  </si>
  <si>
    <t>Prudential Financial</t>
  </si>
  <si>
    <t>Life Insurance</t>
  </si>
  <si>
    <t>Praxair</t>
  </si>
  <si>
    <t>Edison International</t>
  </si>
  <si>
    <t>Fifth Third Bancorp</t>
  </si>
  <si>
    <t>United Continental Holdings</t>
  </si>
  <si>
    <t>Air Transportation, Scheduled</t>
  </si>
  <si>
    <t>Chesapeake Energy</t>
  </si>
  <si>
    <t>Aon</t>
  </si>
  <si>
    <t>Accident &amp; Health Insurance</t>
  </si>
  <si>
    <t>Loews</t>
  </si>
  <si>
    <t>Principal Financial Group</t>
  </si>
  <si>
    <t>Consolidated Edison</t>
  </si>
  <si>
    <t>Electric &amp; Other Services Combined</t>
  </si>
  <si>
    <t>Covidien</t>
  </si>
  <si>
    <t>Public Service Enterprise</t>
  </si>
  <si>
    <t>Voya Financial</t>
  </si>
  <si>
    <t>NYSE Euronext</t>
  </si>
  <si>
    <t>Security &amp; Commodity Brokers, Dealers, Exchanges &amp; Services</t>
  </si>
  <si>
    <t>Office Depot</t>
  </si>
  <si>
    <t>Retail-Miscellaneous Shopping Goods Stores</t>
  </si>
  <si>
    <t>SRA International</t>
  </si>
  <si>
    <t>Flint Hills Resources</t>
  </si>
  <si>
    <t>Miscellaneous Chemical Products</t>
  </si>
  <si>
    <t>Pitney Bowes</t>
  </si>
  <si>
    <t>Office Machines, NEC</t>
  </si>
  <si>
    <t>Enterprise Products Partners</t>
  </si>
  <si>
    <t>Natural Gas Transmission</t>
  </si>
  <si>
    <t>Southern Copper</t>
  </si>
  <si>
    <t>Precision Castparts</t>
  </si>
  <si>
    <t>Iron &amp; Steel Foundries</t>
  </si>
  <si>
    <t>Sysco</t>
  </si>
  <si>
    <t>Wholesale-Groceries &amp; Related Products</t>
  </si>
  <si>
    <t>Marsh &amp; McLennan</t>
  </si>
  <si>
    <t>Insurance Agents, Brokers &amp; Service</t>
  </si>
  <si>
    <t>Franklin Resources</t>
  </si>
  <si>
    <t>Simon Property Group</t>
  </si>
  <si>
    <t>Real Estate Investment Trusts</t>
  </si>
  <si>
    <t>Regions Financial</t>
  </si>
  <si>
    <t>Southwest Airlines</t>
  </si>
  <si>
    <t>Western Digital</t>
  </si>
  <si>
    <t>Air Products &amp; Chemicals</t>
  </si>
  <si>
    <t>Entergy</t>
  </si>
  <si>
    <t>Reynolds American</t>
  </si>
  <si>
    <t>Delphi Automotive</t>
  </si>
  <si>
    <t>Motor Vehicle Parts &amp; Accessories</t>
  </si>
  <si>
    <t>Spectra Energy</t>
  </si>
  <si>
    <t>Natural Gas Transmisison &amp; Distribution</t>
  </si>
  <si>
    <t>Celgene</t>
  </si>
  <si>
    <t>Dollar General</t>
  </si>
  <si>
    <t>Genworth Financial</t>
  </si>
  <si>
    <t>Annaly Capital Management</t>
  </si>
  <si>
    <t>CenturyLink</t>
  </si>
  <si>
    <t>AmerisourceBergen</t>
  </si>
  <si>
    <t>Seagate Technology</t>
  </si>
  <si>
    <t>Liberty Interactive</t>
  </si>
  <si>
    <t>Nucor</t>
  </si>
  <si>
    <t>Steel Works, Blast Furnaces &amp; Rolling Mills (Coke Ovens)</t>
  </si>
  <si>
    <t>Hilton Worldwide Holdings</t>
  </si>
  <si>
    <t>DaVita</t>
  </si>
  <si>
    <t>Northern Trust</t>
  </si>
  <si>
    <t>Thomson Reuters</t>
  </si>
  <si>
    <t>Miscellaneous Publishing</t>
  </si>
  <si>
    <t>Allergan</t>
  </si>
  <si>
    <t>Bunge Limited</t>
  </si>
  <si>
    <t>Motorola Solutions</t>
  </si>
  <si>
    <t>Cognizant Technology</t>
  </si>
  <si>
    <t>Services-Computer Programming Services</t>
  </si>
  <si>
    <t>L-3 Communications</t>
  </si>
  <si>
    <t>Leucadia National</t>
  </si>
  <si>
    <t>VMware</t>
  </si>
  <si>
    <t>Eastman Chemical</t>
  </si>
  <si>
    <t>Plastic Materials, Synth Resins &amp; Nonvulcan Elastomers</t>
  </si>
  <si>
    <t>Cameron International</t>
  </si>
  <si>
    <t>Oil &amp; Gas Field Machinery &amp; Equipment</t>
  </si>
  <si>
    <t>Republic Services</t>
  </si>
  <si>
    <t>Refuse Systems</t>
  </si>
  <si>
    <t>Mylan</t>
  </si>
  <si>
    <t>Stanley Black &amp; Decker</t>
  </si>
  <si>
    <t>Cutlery, Handtools &amp; General Hardware</t>
  </si>
  <si>
    <t>Invesco</t>
  </si>
  <si>
    <t>American Capital Agency</t>
  </si>
  <si>
    <t>Hertz Global Holdings</t>
  </si>
  <si>
    <t>Services-Auto Rental &amp; Leasing (No Drivers)</t>
  </si>
  <si>
    <t>AutoZone</t>
  </si>
  <si>
    <t>Retail-Auto &amp; Home Supply Stores</t>
  </si>
  <si>
    <t>Nielsen Holdings</t>
  </si>
  <si>
    <t>Sherwin-Williams</t>
  </si>
  <si>
    <t>Retail-Building Materials, Hardware, Garden Supply</t>
  </si>
  <si>
    <t>Royal Caribbean Cruises</t>
  </si>
  <si>
    <t>Water Transportation</t>
  </si>
  <si>
    <t>Constellation Brands</t>
  </si>
  <si>
    <t>TD Ameritrade Holding</t>
  </si>
  <si>
    <t>Marriott International</t>
  </si>
  <si>
    <t>Agilent Technologies</t>
  </si>
  <si>
    <t>Laboratory Analytical Instruments</t>
  </si>
  <si>
    <t>Textron</t>
  </si>
  <si>
    <t>Aircraft &amp; Parts</t>
  </si>
  <si>
    <t>Staples</t>
  </si>
  <si>
    <t>Weatherford International</t>
  </si>
  <si>
    <t>American Tower</t>
  </si>
  <si>
    <t>Communications Equipment, NEC</t>
  </si>
  <si>
    <t>CF Industries Holdings</t>
  </si>
  <si>
    <t>Boston Properties</t>
  </si>
  <si>
    <t>Valeant Pharmaceuticals</t>
  </si>
  <si>
    <t>CarMax</t>
  </si>
  <si>
    <t>Retail-Auto Dealers &amp; Gasoline Stations</t>
  </si>
  <si>
    <t>Huntington Bancshares</t>
  </si>
  <si>
    <t>Comerica</t>
  </si>
  <si>
    <t>Oneok</t>
  </si>
  <si>
    <t>Reinsurance Group of America</t>
  </si>
  <si>
    <t>Broadcom</t>
  </si>
  <si>
    <t>Fidelity National Information</t>
  </si>
  <si>
    <t>Services-Computer Processing &amp; Data Preparation</t>
  </si>
  <si>
    <t>Public Storage</t>
  </si>
  <si>
    <t>Coca-Cola Enterprises</t>
  </si>
  <si>
    <t>Bottled &amp; Canned Soft Drinks &amp; Carbonated Waters</t>
  </si>
  <si>
    <t>Rockwell Automation</t>
  </si>
  <si>
    <t>Continental Resources</t>
  </si>
  <si>
    <t>IntercontinentalExchange</t>
  </si>
  <si>
    <t>CenterPoint Energy</t>
  </si>
  <si>
    <t>Harley-Davidson</t>
  </si>
  <si>
    <t>Motorcycles, Bicycles &amp; Parts</t>
  </si>
  <si>
    <t>O'Reilly Automotive</t>
  </si>
  <si>
    <t>Assurant</t>
  </si>
  <si>
    <t>Insurance Carriers, NEC</t>
  </si>
  <si>
    <t>Ambac Financial Group</t>
  </si>
  <si>
    <t>Surety Insurance</t>
  </si>
  <si>
    <t>Prologis</t>
  </si>
  <si>
    <t>Alleghany</t>
  </si>
  <si>
    <t>Arrow Electronics</t>
  </si>
  <si>
    <t>Wholesale-Electronic Parts &amp; Equipment, NEC</t>
  </si>
  <si>
    <t>Boston Scientific</t>
  </si>
  <si>
    <t>Quest Diagnostics</t>
  </si>
  <si>
    <t>Services-Medical Laboratories</t>
  </si>
  <si>
    <t>General Growth Properties</t>
  </si>
  <si>
    <t>Charter Communications</t>
  </si>
  <si>
    <t>NetApp</t>
  </si>
  <si>
    <t>Starwood Hotels and Resorts Worldwide, Inc.</t>
  </si>
  <si>
    <t>Tapestry Inc</t>
  </si>
  <si>
    <t>Leather &amp; Leather Products</t>
  </si>
  <si>
    <t>New York Community Bancorp Inc.</t>
  </si>
  <si>
    <t>Savings Institutions, Not Federally Chartered</t>
  </si>
  <si>
    <t>Fiserv</t>
  </si>
  <si>
    <t>Wisconsin Energy</t>
  </si>
  <si>
    <t>Molson Coors Brewing</t>
  </si>
  <si>
    <t>Malt Beverages</t>
  </si>
  <si>
    <t>BREAD FINANCIAL HOLDINGS, INC</t>
  </si>
  <si>
    <t>FMC Technologies</t>
  </si>
  <si>
    <t>Intuit Inc.</t>
  </si>
  <si>
    <t>Autoliv</t>
  </si>
  <si>
    <t>Ameren</t>
  </si>
  <si>
    <t>Fidelity National Financial</t>
  </si>
  <si>
    <t>Title Insurance</t>
  </si>
  <si>
    <t>American Financial Group</t>
  </si>
  <si>
    <t>Dr Pepper Snapple Group</t>
  </si>
  <si>
    <t>Cincinnati Financial</t>
  </si>
  <si>
    <t>Crown Castle International</t>
  </si>
  <si>
    <t>Lennar</t>
  </si>
  <si>
    <t>General Bldg Contractors - Residential Bldgs</t>
  </si>
  <si>
    <t>Equity Residential</t>
  </si>
  <si>
    <t>Intuitive Surgical</t>
  </si>
  <si>
    <t>Orthopedic, Prosthetic &amp; Surgical Appliances &amp; Supplies</t>
  </si>
  <si>
    <t>CH Robinson Worldwide</t>
  </si>
  <si>
    <t>Arrangement of  Transportation of  Freight &amp; Cargo</t>
  </si>
  <si>
    <t>Avalonbay Communities</t>
  </si>
  <si>
    <t>Host Hotels &amp; Resorts</t>
  </si>
  <si>
    <t>Mead Johnson Nutrition</t>
  </si>
  <si>
    <t>Southwestern Energy</t>
  </si>
  <si>
    <t>Raymond James Financial</t>
  </si>
  <si>
    <t>Zions Bancorp</t>
  </si>
  <si>
    <t>BBMG</t>
  </si>
  <si>
    <t>American Depositary Receipts</t>
  </si>
  <si>
    <t>Juniper Networks</t>
  </si>
  <si>
    <t>Universal Health</t>
  </si>
  <si>
    <t>Services-General Medical &amp; Surgical Hospitals, NEC</t>
  </si>
  <si>
    <t>Regeneron Pharmaceuticals</t>
  </si>
  <si>
    <t>Keurig Green Mountain</t>
  </si>
  <si>
    <t>Miscellaneous Food Preparations &amp; Kindred Products</t>
  </si>
  <si>
    <t>CNO Financial Group</t>
  </si>
  <si>
    <t>Zoetis</t>
  </si>
  <si>
    <t>Helmerich &amp; Payne</t>
  </si>
  <si>
    <t>Drilling Oil &amp; Gas Wells</t>
  </si>
  <si>
    <t>Avago Technologies</t>
  </si>
  <si>
    <t>Xilinx</t>
  </si>
  <si>
    <t>Rockwell Collins</t>
  </si>
  <si>
    <t>Aircraft Parts &amp; Auxiliary Equipment, NEC</t>
  </si>
  <si>
    <t>Family Dollar Stores</t>
  </si>
  <si>
    <t>Protective Life</t>
  </si>
  <si>
    <t>Calpine</t>
  </si>
  <si>
    <t>Mohawk Industries</t>
  </si>
  <si>
    <t>Carpets &amp; Rugs</t>
  </si>
  <si>
    <t>SCANA</t>
  </si>
  <si>
    <t>Flowserve</t>
  </si>
  <si>
    <t>Pumps &amp; Pumping Equipment</t>
  </si>
  <si>
    <t>Perrigo</t>
  </si>
  <si>
    <t>Wyndham Worldwide</t>
  </si>
  <si>
    <t>Advance Auto Parts</t>
  </si>
  <si>
    <t>Pioneer Natural Resources</t>
  </si>
  <si>
    <t>Starwood Property Trust</t>
  </si>
  <si>
    <t>Cerner</t>
  </si>
  <si>
    <t>Services-Computer Integrated Systems Design</t>
  </si>
  <si>
    <t>United Rentals</t>
  </si>
  <si>
    <t>Services-Equipment Rental &amp; Leasing, NEC</t>
  </si>
  <si>
    <t>Caesars Entertainment</t>
  </si>
  <si>
    <t>EQT</t>
  </si>
  <si>
    <t>Ametek</t>
  </si>
  <si>
    <t>Motors &amp; Generators</t>
  </si>
  <si>
    <t>Level 3 Communications</t>
  </si>
  <si>
    <t>E-Trade Financial</t>
  </si>
  <si>
    <t>Savings Institution, Federally Chartered</t>
  </si>
  <si>
    <t>KLA Corporation</t>
  </si>
  <si>
    <t>Optical Instruments &amp; Lenses</t>
  </si>
  <si>
    <t>Fastenal Co.</t>
  </si>
  <si>
    <t>Interpublic Group</t>
  </si>
  <si>
    <t>Services-Advertising Agencies</t>
  </si>
  <si>
    <t>Quanta Services</t>
  </si>
  <si>
    <t>Electrical Work</t>
  </si>
  <si>
    <t>Old Republic International</t>
  </si>
  <si>
    <t>Visteon</t>
  </si>
  <si>
    <t>Scripps Networks Interactive</t>
  </si>
  <si>
    <t>American Water Works</t>
  </si>
  <si>
    <t>Water Supply</t>
  </si>
  <si>
    <t>Tenet Healthcare</t>
  </si>
  <si>
    <t>Westlake Chemical</t>
  </si>
  <si>
    <t>Rockwood Holdings</t>
  </si>
  <si>
    <t>Chemicals &amp; Allied Products</t>
  </si>
  <si>
    <t>Darden Restaurants</t>
  </si>
  <si>
    <t>Two Harbors Investment</t>
  </si>
  <si>
    <t>Embraer</t>
  </si>
  <si>
    <t>Aircraft</t>
  </si>
  <si>
    <t>World Fuel Services</t>
  </si>
  <si>
    <t>Wholesale-Petroleum &amp; Petroleum Products (No Bulk Stations)</t>
  </si>
  <si>
    <t>Chipotle Mexican Grill</t>
  </si>
  <si>
    <t>Linear Technology</t>
  </si>
  <si>
    <t>Avis Budget Group</t>
  </si>
  <si>
    <t>Forest Laboratories</t>
  </si>
  <si>
    <t>Expeditors International</t>
  </si>
  <si>
    <t>Alexion Pharmaceuticals</t>
  </si>
  <si>
    <t>Tractor Supply</t>
  </si>
  <si>
    <t>Cliffs Natural Resources</t>
  </si>
  <si>
    <t>JB Hunt Transport</t>
  </si>
  <si>
    <t>Trucking (No Local)</t>
  </si>
  <si>
    <t>NCR</t>
  </si>
  <si>
    <t>Calculating &amp; Accounting Machines (No Electronic Computers)</t>
  </si>
  <si>
    <t>Masco</t>
  </si>
  <si>
    <t>First Niagara Financial</t>
  </si>
  <si>
    <t>Netflix</t>
  </si>
  <si>
    <t>Services-Video Tape Rental</t>
  </si>
  <si>
    <t>Affiliated Managers Group</t>
  </si>
  <si>
    <t>Hudson City Bancorp</t>
  </si>
  <si>
    <t>Kansas City Southern</t>
  </si>
  <si>
    <t>Dick's Sporting Goods</t>
  </si>
  <si>
    <t>Varian Medical Systems</t>
  </si>
  <si>
    <t>Electromedical &amp; Electrotherapeutic Apparatus</t>
  </si>
  <si>
    <t>VeriSign</t>
  </si>
  <si>
    <t>Monster Beverage</t>
  </si>
  <si>
    <t>East West Bancorp</t>
  </si>
  <si>
    <t>Gannett</t>
  </si>
  <si>
    <t>Illumina</t>
  </si>
  <si>
    <t>Nelnet</t>
  </si>
  <si>
    <t>SVB Financial Group</t>
  </si>
  <si>
    <t>Maxim Integrated Products</t>
  </si>
  <si>
    <t>Supervalu</t>
  </si>
  <si>
    <t>Wholesale-Groceries, General Line</t>
  </si>
  <si>
    <t>Airgas Inc.</t>
  </si>
  <si>
    <t>Wholesale-Industrial Machinery &amp; Equipment</t>
  </si>
  <si>
    <t>Herbalife</t>
  </si>
  <si>
    <t>Polaris Industries</t>
  </si>
  <si>
    <t>Miscellaneous Transportation Equipment</t>
  </si>
  <si>
    <t>Cablevision Systems Corporation</t>
  </si>
  <si>
    <t>Cheniere Energy</t>
  </si>
  <si>
    <t>Natural Gas Distribution</t>
  </si>
  <si>
    <t>Workday, Inc.</t>
  </si>
  <si>
    <t>Erie Indemnity</t>
  </si>
  <si>
    <t>Verisk Analytics</t>
  </si>
  <si>
    <t>Penske Automotive</t>
  </si>
  <si>
    <t>Antero Resources</t>
  </si>
  <si>
    <t>Vertex Pharmaceuticals</t>
  </si>
  <si>
    <t>Peabody Energy</t>
  </si>
  <si>
    <t>Bituminous Coal &amp; Lignite Surface Mining</t>
  </si>
  <si>
    <t>Whiting Petroleum</t>
  </si>
  <si>
    <t>Denbury Resources</t>
  </si>
  <si>
    <t>People's United Financial</t>
  </si>
  <si>
    <t>Microchip Technology</t>
  </si>
  <si>
    <t>CareFusion</t>
  </si>
  <si>
    <t>Integrys Energy Group</t>
  </si>
  <si>
    <t>Alliant Energy Corporation</t>
  </si>
  <si>
    <t>Symetra Financial</t>
  </si>
  <si>
    <t>Edwards Lifesciences</t>
  </si>
  <si>
    <t>New Media Investment Group</t>
  </si>
  <si>
    <t>Pall</t>
  </si>
  <si>
    <t>General Industrial Machinery &amp; Equipment, NEC</t>
  </si>
  <si>
    <t>Frontier Communications</t>
  </si>
  <si>
    <t>Packaging Corp of America</t>
  </si>
  <si>
    <t>Paperboard Containers &amp; Boxes</t>
  </si>
  <si>
    <t>Brunswick Corp</t>
  </si>
  <si>
    <t>Engines &amp; Turbines</t>
  </si>
  <si>
    <t>Akamai Technologies</t>
  </si>
  <si>
    <t>Towers Watson &amp; Co.</t>
  </si>
  <si>
    <t>Services-Management Consulting Services</t>
  </si>
  <si>
    <t>Stericycle</t>
  </si>
  <si>
    <t>Hazardous Waste Management</t>
  </si>
  <si>
    <t>Range Resources</t>
  </si>
  <si>
    <t>Oceaneering International</t>
  </si>
  <si>
    <t>TripAdvisor</t>
  </si>
  <si>
    <t>Windstream Holdings, Inc.</t>
  </si>
  <si>
    <t>FMC</t>
  </si>
  <si>
    <t>Equifax</t>
  </si>
  <si>
    <t>Services-Consumer Credit Reporting, Collection Agencies</t>
  </si>
  <si>
    <t>Travelers Cos</t>
  </si>
  <si>
    <t>Arthur J. Gallagher &amp; Co.</t>
  </si>
  <si>
    <t>CH2M HILL</t>
  </si>
  <si>
    <t>Services-Engineering Services</t>
  </si>
  <si>
    <t>Kennametal Inc.</t>
  </si>
  <si>
    <t>Machine Tools, Metal Cutting Types</t>
  </si>
  <si>
    <t>ManpowerGroup</t>
  </si>
  <si>
    <t>Services-Help Supply Services</t>
  </si>
  <si>
    <t>Schnitzer Steel Industries, Inc.</t>
  </si>
  <si>
    <t>Wholesale-Misc Durable Goods</t>
  </si>
  <si>
    <t>The Timken Company</t>
  </si>
  <si>
    <t>Ball &amp; Roller Bearings</t>
  </si>
  <si>
    <t>AECOM</t>
  </si>
  <si>
    <t>Robert Half International</t>
  </si>
  <si>
    <t>Dow Corning Corporation</t>
  </si>
  <si>
    <t>Sun Microsystems Inc.</t>
  </si>
  <si>
    <t>Bright Horizons</t>
  </si>
  <si>
    <t>Services-Child Day Care Services</t>
  </si>
  <si>
    <t>Modine Manufacturing Company</t>
  </si>
  <si>
    <t>JC Penney</t>
  </si>
  <si>
    <t>Retail-Department Stores</t>
  </si>
  <si>
    <t>Hain Celestial</t>
  </si>
  <si>
    <t>Aloette Cosmetics</t>
  </si>
  <si>
    <t>American Safety Razor</t>
  </si>
  <si>
    <t>Amyris</t>
  </si>
  <si>
    <t>BeautiControl</t>
  </si>
  <si>
    <t>Food Lion</t>
  </si>
  <si>
    <t>Garden Botanika</t>
  </si>
  <si>
    <t>Retail-Miscellaneous Retail</t>
  </si>
  <si>
    <t>Andrea International Industries</t>
  </si>
  <si>
    <t>Naturade</t>
  </si>
  <si>
    <t>Pathmark Stores</t>
  </si>
  <si>
    <t>Revlon</t>
  </si>
  <si>
    <t>Avon Products</t>
  </si>
  <si>
    <t>Bic Corporation</t>
  </si>
  <si>
    <t>Pens, Pencils &amp; Other Artists' Materials</t>
  </si>
  <si>
    <t>Mead</t>
  </si>
  <si>
    <t>Paperboard Mills</t>
  </si>
  <si>
    <t>Nu Skin International</t>
  </si>
  <si>
    <t>3M Company</t>
  </si>
  <si>
    <t>ABB</t>
  </si>
  <si>
    <t>Switchgear &amp; Switchboard Apparatus</t>
  </si>
  <si>
    <t>Aflac</t>
  </si>
  <si>
    <t>Allstate</t>
  </si>
  <si>
    <t>Aramark</t>
  </si>
  <si>
    <t>Avnet</t>
  </si>
  <si>
    <t>CBRE Group</t>
  </si>
  <si>
    <t>Real Estate</t>
  </si>
  <si>
    <t>Cummins</t>
  </si>
  <si>
    <t>Deere &amp; Co</t>
  </si>
  <si>
    <t>Farm Machinery &amp; Equipment</t>
  </si>
  <si>
    <t>Ecolab</t>
  </si>
  <si>
    <t>Fluor</t>
  </si>
  <si>
    <t>Heavy Construction Other Than Bldg Const - Contractors</t>
  </si>
  <si>
    <t>Granite Construction Incorporated</t>
  </si>
  <si>
    <t>Henry Schein</t>
  </si>
  <si>
    <t>Wholesale-Medical, Dental &amp; Hospital Equipment &amp; Supplies</t>
  </si>
  <si>
    <t>HCA Holdings</t>
  </si>
  <si>
    <t>Ingredion</t>
  </si>
  <si>
    <t>Mattel</t>
  </si>
  <si>
    <t>Dolls &amp; Stuffed Toys</t>
  </si>
  <si>
    <t>NiSource</t>
  </si>
  <si>
    <t>Novation, LLC</t>
  </si>
  <si>
    <t>Real Estate Agents &amp; Managers (For Others)</t>
  </si>
  <si>
    <t>Paychex</t>
  </si>
  <si>
    <t>Services-Engineering, Accounting, Research, Management</t>
  </si>
  <si>
    <t>Sempra Energy</t>
  </si>
  <si>
    <t>Gas &amp; Other Services Combined</t>
  </si>
  <si>
    <t>Symantec</t>
  </si>
  <si>
    <t>Teradata</t>
  </si>
  <si>
    <t>US Steel</t>
  </si>
  <si>
    <t>Visa</t>
  </si>
  <si>
    <t>Weyerhaeuser</t>
  </si>
  <si>
    <t>Xerox</t>
  </si>
  <si>
    <t>Computer Peripheral Equipment, NEC</t>
  </si>
  <si>
    <t>Dun &amp; Bradstreet</t>
  </si>
  <si>
    <t>Time Warner Inc.</t>
  </si>
  <si>
    <t>eBay</t>
  </si>
  <si>
    <t>Salesforce.com</t>
  </si>
  <si>
    <t>Eaton</t>
  </si>
  <si>
    <t>Old National Bancorp.</t>
  </si>
  <si>
    <t>Mosaic</t>
  </si>
  <si>
    <t>Caterpillar</t>
  </si>
  <si>
    <t>Construction Machinery &amp; Equip</t>
  </si>
  <si>
    <t>Ashland</t>
  </si>
  <si>
    <t>Wholesale-Chemicals &amp; Allied Products</t>
  </si>
  <si>
    <t>Campbell Soup</t>
  </si>
  <si>
    <t>Duke Energy</t>
  </si>
  <si>
    <t>Harris</t>
  </si>
  <si>
    <t>McDonald's Corporation</t>
  </si>
  <si>
    <t>Novartis</t>
  </si>
  <si>
    <t>Oracle</t>
  </si>
  <si>
    <t>Toyota Motor Corporation</t>
  </si>
  <si>
    <t>Honda Motor Company</t>
  </si>
  <si>
    <t>Whirlpool</t>
  </si>
  <si>
    <t>Household Appliances</t>
  </si>
  <si>
    <t>MeadWestvaco</t>
  </si>
  <si>
    <t>Paper Mills</t>
  </si>
  <si>
    <t>Banco Santander</t>
  </si>
  <si>
    <t>Toronto-Dominion Bank</t>
  </si>
  <si>
    <t>Automatic Data</t>
  </si>
  <si>
    <t>Eli Lilly &amp; Co</t>
  </si>
  <si>
    <t>Merck &amp; Co</t>
  </si>
  <si>
    <t>Southern Co</t>
  </si>
  <si>
    <t>Blackstone Group</t>
  </si>
  <si>
    <t>Eastman Kodak</t>
  </si>
  <si>
    <t>Photographic Equipment &amp; Supplies</t>
  </si>
  <si>
    <t>Altria Group</t>
  </si>
  <si>
    <t>Dow Chemical</t>
  </si>
  <si>
    <t>Exelon Corporation</t>
  </si>
  <si>
    <t>Jabil Circuit</t>
  </si>
  <si>
    <t>Printed Circuit Boards</t>
  </si>
  <si>
    <t>L Brands</t>
  </si>
  <si>
    <t>Retail-Retail Stores, NEC</t>
  </si>
  <si>
    <t>MasterCard</t>
  </si>
  <si>
    <t>McCormick &amp; Co</t>
  </si>
  <si>
    <t>Medtronic</t>
  </si>
  <si>
    <t>Newmont Mining</t>
  </si>
  <si>
    <t>Gold and Silver Ores</t>
  </si>
  <si>
    <t>Nordstrom</t>
  </si>
  <si>
    <t>NRG Energy</t>
  </si>
  <si>
    <t>State Street Corporation</t>
  </si>
  <si>
    <t>Western Union</t>
  </si>
  <si>
    <t>Analog Devices</t>
  </si>
  <si>
    <t>Citrix Systems</t>
  </si>
  <si>
    <t>SanDisk Corporation</t>
  </si>
  <si>
    <t>Gilead Sciences</t>
  </si>
  <si>
    <t>Pfizer</t>
  </si>
  <si>
    <t>Wells Fargo</t>
  </si>
  <si>
    <t>Schlumberger</t>
  </si>
  <si>
    <t>Jones Lang LaSalle Incorporated (JLL)</t>
  </si>
  <si>
    <t>Petco Animal Supplies, Inc.</t>
  </si>
  <si>
    <t>US Bancorp</t>
  </si>
  <si>
    <t>Home Depot</t>
  </si>
  <si>
    <t>Retail-Lumber &amp; Other Building Materials Dealers</t>
  </si>
  <si>
    <t>Phillips 66</t>
  </si>
  <si>
    <t>Bank of Montreal</t>
  </si>
  <si>
    <t>Delta Air Lines</t>
  </si>
  <si>
    <t>Valero Energy</t>
  </si>
  <si>
    <t>Nomura Holdings</t>
  </si>
  <si>
    <t>BG Group</t>
  </si>
  <si>
    <t>In Vitro &amp; In Vivo Diagnostic Substances</t>
  </si>
  <si>
    <t>Apache Corporation</t>
  </si>
  <si>
    <t>BB&amp;T</t>
  </si>
  <si>
    <t>Kinder Morgan</t>
  </si>
  <si>
    <t>EOG Resources</t>
  </si>
  <si>
    <t>CBS</t>
  </si>
  <si>
    <t>Television Broadcasting Stations</t>
  </si>
  <si>
    <t>Marathon Oil</t>
  </si>
  <si>
    <t>Carnival</t>
  </si>
  <si>
    <t>Baker Hughes</t>
  </si>
  <si>
    <t>Lincoln National</t>
  </si>
  <si>
    <t>SunTrust Banks</t>
  </si>
  <si>
    <t>Pacific Gas and Electric Company</t>
  </si>
  <si>
    <t>Macquarie Group</t>
  </si>
  <si>
    <t>PPG Industries</t>
  </si>
  <si>
    <t>Paints, Varnishes, Lacquers, Enamels &amp; Allied Prods</t>
  </si>
  <si>
    <t>Charles Schwab</t>
  </si>
  <si>
    <t>H. B. Fuller</t>
  </si>
  <si>
    <t>Adhesives &amp; Sealants</t>
  </si>
  <si>
    <t>T-Mobile USA, Inc.</t>
  </si>
  <si>
    <t>Radiotelephone Communications</t>
  </si>
  <si>
    <t>DISH Network</t>
  </si>
  <si>
    <t>Omnicom Group</t>
  </si>
  <si>
    <t>Cardinal Health</t>
  </si>
  <si>
    <t>Transocean</t>
  </si>
  <si>
    <t>Xcel Energy</t>
  </si>
  <si>
    <t>Hartford Financial Services</t>
  </si>
  <si>
    <t>SLM</t>
  </si>
  <si>
    <t>Conagra Brands, Inc.</t>
  </si>
  <si>
    <t>Stryker</t>
  </si>
  <si>
    <t>FirstEnergy</t>
  </si>
  <si>
    <t>Biogen Inc.</t>
  </si>
  <si>
    <t>M&amp;T Bank</t>
  </si>
  <si>
    <t>Murphy Oil</t>
  </si>
  <si>
    <t>Liberty Global</t>
  </si>
  <si>
    <t>Parker-Hannifin</t>
  </si>
  <si>
    <t>Miscellaneous Fabricated Metal Products</t>
  </si>
  <si>
    <t>Liberty Media</t>
  </si>
  <si>
    <t>CME Group</t>
  </si>
  <si>
    <t>XL Group</t>
  </si>
  <si>
    <t>DTE Energy</t>
  </si>
  <si>
    <t>Ingersoll-Rand</t>
  </si>
  <si>
    <t>KeyCorp</t>
  </si>
  <si>
    <t>Devon Energy</t>
  </si>
  <si>
    <t>TRW Automotive Holdings</t>
  </si>
  <si>
    <t>Noble Energy</t>
  </si>
  <si>
    <t>HollyFrontier</t>
  </si>
  <si>
    <t>Dover</t>
  </si>
  <si>
    <t>Construction, Mining &amp; Materials Handling Machinery &amp; Equip</t>
  </si>
  <si>
    <t>Actavis</t>
  </si>
  <si>
    <t>Genuine Parts</t>
  </si>
  <si>
    <t>Wholesale-Motor Vehicle Supplies &amp; New Parts</t>
  </si>
  <si>
    <t>Ross Stores</t>
  </si>
  <si>
    <t>CIT Group</t>
  </si>
  <si>
    <t>Finance Lessors</t>
  </si>
  <si>
    <t>News Corp</t>
  </si>
  <si>
    <t>St Jude Medical</t>
  </si>
  <si>
    <t>Wynn Resorts</t>
  </si>
  <si>
    <t>Rock-Tenn</t>
  </si>
  <si>
    <t>Ventas</t>
  </si>
  <si>
    <t>BorgWarner</t>
  </si>
  <si>
    <t>Hormel Foods</t>
  </si>
  <si>
    <t>Meat Packing Plants</t>
  </si>
  <si>
    <t>CMS Energy</t>
  </si>
  <si>
    <t>Zimmer Holdings</t>
  </si>
  <si>
    <t>Dollar Tree</t>
  </si>
  <si>
    <t>SMC Corp</t>
  </si>
  <si>
    <t>Sears Holdings</t>
  </si>
  <si>
    <t>Moody's</t>
  </si>
  <si>
    <t>Ingram Micro</t>
  </si>
  <si>
    <t>Wholesale-Computers &amp; Peripheral Equipment &amp; Software</t>
  </si>
  <si>
    <t>JM Smucker</t>
  </si>
  <si>
    <t>Canned, Fruits, Veg, Preserves, Jams &amp; Jellies</t>
  </si>
  <si>
    <t>CNX Resources Corp</t>
  </si>
  <si>
    <t>Vornado Realty</t>
  </si>
  <si>
    <t>Popular</t>
  </si>
  <si>
    <t>Torchmark</t>
  </si>
  <si>
    <t>Catamaran</t>
  </si>
  <si>
    <t>AGCO</t>
  </si>
  <si>
    <t>Rite Aid</t>
  </si>
  <si>
    <t>Markel</t>
  </si>
  <si>
    <t>Roper Industries</t>
  </si>
  <si>
    <t>Cimarex Energy</t>
  </si>
  <si>
    <t>Foot Locker Inc.</t>
  </si>
  <si>
    <t>Retail-Shoe Stores</t>
  </si>
  <si>
    <t>Tech Data</t>
  </si>
  <si>
    <t>Crown Holdings</t>
  </si>
  <si>
    <t>Metal Cans</t>
  </si>
  <si>
    <t>Nabors Industries</t>
  </si>
  <si>
    <t>SL Green Realty</t>
  </si>
  <si>
    <t>WABCO Holdings</t>
  </si>
  <si>
    <t>PBF Energy</t>
  </si>
  <si>
    <t>Pinnacle West</t>
  </si>
  <si>
    <t>BOK Financial</t>
  </si>
  <si>
    <t>Realogy Holdings</t>
  </si>
  <si>
    <t>Murphy USA</t>
  </si>
  <si>
    <t>CVR Energy</t>
  </si>
  <si>
    <t>GameStop Corp.</t>
  </si>
  <si>
    <t>Retail-Computer &amp; Computer Software Stores</t>
  </si>
  <si>
    <t>UGI</t>
  </si>
  <si>
    <t>Signature Bank</t>
  </si>
  <si>
    <t>Cabot Oil &amp; Gas</t>
  </si>
  <si>
    <t>Sealed Air</t>
  </si>
  <si>
    <t>Plastics Products, NEC</t>
  </si>
  <si>
    <t>Dean Foods</t>
  </si>
  <si>
    <t>Dairy Products</t>
  </si>
  <si>
    <t>OGE Energy</t>
  </si>
  <si>
    <t>City National</t>
  </si>
  <si>
    <t>CST Brands</t>
  </si>
  <si>
    <t>Joy Global</t>
  </si>
  <si>
    <t>Mining Machinery &amp; Equip (No Oil &amp; Gas Field Mach &amp; Equip)</t>
  </si>
  <si>
    <t>Oshkosh</t>
  </si>
  <si>
    <t>Synovus Financial</t>
  </si>
  <si>
    <t>Premier, Inc</t>
  </si>
  <si>
    <t>Services-Management Services</t>
  </si>
  <si>
    <t>Adobe Systems</t>
  </si>
  <si>
    <t>Becton, Dickinson</t>
  </si>
  <si>
    <t>Abercrombie &amp; Fitch</t>
  </si>
  <si>
    <t>LinkedIn Corporation</t>
  </si>
  <si>
    <t>Beam</t>
  </si>
  <si>
    <t>Brown-Forman Corporation</t>
  </si>
  <si>
    <t>Elizabeth Arden Inc.</t>
  </si>
  <si>
    <t>Hanesbrands</t>
  </si>
  <si>
    <t>Jarden</t>
  </si>
  <si>
    <t>Wholesale-Miscellaneous Nondurable Goods</t>
  </si>
  <si>
    <t>Lee Pharmaceuticals</t>
  </si>
  <si>
    <t>PVH</t>
  </si>
  <si>
    <t>Men's &amp; Boys' Furnishgs, Work Clothg, &amp; Allied Garments</t>
  </si>
  <si>
    <t>Progressive</t>
  </si>
  <si>
    <t>Seventh Generation *</t>
  </si>
  <si>
    <t>VF</t>
  </si>
  <si>
    <t>X Corp (formerly Twitter Inc)</t>
  </si>
  <si>
    <t>Macy's</t>
  </si>
  <si>
    <t>Freescale Semiconductor, Inc.</t>
  </si>
  <si>
    <t>Unum Group</t>
  </si>
  <si>
    <t>DR Horton</t>
  </si>
  <si>
    <t>Operative Builders</t>
  </si>
  <si>
    <t>Enbridge</t>
  </si>
  <si>
    <t>Pipe Lines (No Natural Gas)</t>
  </si>
  <si>
    <t>Lorillard</t>
  </si>
  <si>
    <t>LKQ Corporation</t>
  </si>
  <si>
    <t>Wholesale-Motor Vehicles &amp; Motor Vehicle Parts &amp; Supplies</t>
  </si>
  <si>
    <t>Arconic Inc.</t>
  </si>
  <si>
    <t>Rolling Drawing &amp; Extruding of  Nonferrous Metals</t>
  </si>
  <si>
    <t>Huntsman</t>
  </si>
  <si>
    <t>Goodyear Tire &amp; Rubber Company</t>
  </si>
  <si>
    <t>Tires &amp; Inner Tubes</t>
  </si>
  <si>
    <t>Celanese</t>
  </si>
  <si>
    <t>Plastic Material, Synth Resin/Rubber, Cellulos (No Glass)</t>
  </si>
  <si>
    <t>Boeing</t>
  </si>
  <si>
    <t>International Paper</t>
  </si>
  <si>
    <t>Hess</t>
  </si>
  <si>
    <t>NVIDIA</t>
  </si>
  <si>
    <t>Goldman Sachs Group Inc.</t>
  </si>
  <si>
    <t>United Parcel Service Inc.</t>
  </si>
  <si>
    <t>Trucking &amp; Courier Services (No Air)</t>
  </si>
  <si>
    <t>Cutter &amp; Buck, Inc.</t>
  </si>
  <si>
    <t>Delta Apparel, Inc.</t>
  </si>
  <si>
    <t>Wholesale-Apparel, Piece Goods &amp; Notions</t>
  </si>
  <si>
    <t>Fruit of the Loom</t>
  </si>
  <si>
    <t>Under Armour</t>
  </si>
  <si>
    <t>Ford Motor Company</t>
  </si>
  <si>
    <t>Autodesk, Inc.</t>
  </si>
  <si>
    <t>CVS Health</t>
  </si>
  <si>
    <t>Lowe's Companies, Inc.</t>
  </si>
  <si>
    <t>Motorola Mobility</t>
  </si>
  <si>
    <t>H. J. Heinz Company</t>
  </si>
  <si>
    <t>Canned, Frozen &amp; Preservd Fruit, Veg &amp; Food Specialties</t>
  </si>
  <si>
    <t>Union Pacific</t>
  </si>
  <si>
    <t>Avery Dennison Corporation</t>
  </si>
  <si>
    <t>Advanced Micro Devices, Inc. (AMD)</t>
  </si>
  <si>
    <t>Domino's Pizza, Inc</t>
  </si>
  <si>
    <t>U.S. Bancorp</t>
  </si>
  <si>
    <t>Dunkin' Brands Group Inc.</t>
  </si>
  <si>
    <t>CKE Restaurants Inc</t>
  </si>
  <si>
    <t>The Wendy's Company</t>
  </si>
  <si>
    <t>United Technologies Corporation</t>
  </si>
  <si>
    <t>Advanced Photonix Inc</t>
  </si>
  <si>
    <t>Affymetrix</t>
  </si>
  <si>
    <t>Allied Healthcare Products Inc</t>
  </si>
  <si>
    <t>Calix Inc.</t>
  </si>
  <si>
    <t>Bed Bath &amp; Beyond Inc.</t>
  </si>
  <si>
    <t>Retail-Home Furniture, Furnishings &amp; Equipment Stores</t>
  </si>
  <si>
    <t>Vicon Industries Inc.</t>
  </si>
  <si>
    <t>Triumph Group, Inc.</t>
  </si>
  <si>
    <t>PACCAR Inc.</t>
  </si>
  <si>
    <t>Cray Inc</t>
  </si>
  <si>
    <t>CostCo Wholesale Corp</t>
  </si>
  <si>
    <t>KohlKhs Corporation</t>
  </si>
  <si>
    <t>Dillard's, Inc.</t>
  </si>
  <si>
    <t>Micronet Enertec Technologies, Inc.</t>
  </si>
  <si>
    <t>Data IO Corporation</t>
  </si>
  <si>
    <t>Instruments For Meas &amp; Testing of  Electricity &amp; Elec Signals</t>
  </si>
  <si>
    <t>Giga-tronics Incorporated</t>
  </si>
  <si>
    <t>Sanmina Corporation</t>
  </si>
  <si>
    <t>Cubic Corporation</t>
  </si>
  <si>
    <t>Image Sensing Systems, Inc.</t>
  </si>
  <si>
    <t>Electro-Sensors, Inc.</t>
  </si>
  <si>
    <t>ResMed Inc.</t>
  </si>
  <si>
    <t>Pro-Dex, Inc.</t>
  </si>
  <si>
    <t>PC-Tel, Inc.</t>
  </si>
  <si>
    <t>Digital Ally, Inc.</t>
  </si>
  <si>
    <t>Integrated Device Technology, Inc.</t>
  </si>
  <si>
    <t>CIRCOR International, Inc.</t>
  </si>
  <si>
    <t>Tiffany &amp; Co.</t>
  </si>
  <si>
    <t>Retail-Jewelry Stores</t>
  </si>
  <si>
    <t>CSP Inc.</t>
  </si>
  <si>
    <t>G-III Apparel Group, LTD.</t>
  </si>
  <si>
    <t>Luna Innovations Incorporated</t>
  </si>
  <si>
    <t>Services-Commercial Physical &amp; Biological Research</t>
  </si>
  <si>
    <t>Meritor, Inc.</t>
  </si>
  <si>
    <t>Powell Industries, Inc.</t>
  </si>
  <si>
    <t>Preformed Line Products Company</t>
  </si>
  <si>
    <t>Water, Sewer, Pipeline, Comm &amp; Power Line Construction</t>
  </si>
  <si>
    <t>Sigma Designs, Inc.</t>
  </si>
  <si>
    <t>Smith &amp;amp  Wesson Holding Corporation</t>
  </si>
  <si>
    <t>Ordnance &amp; Accessories, (No Vehicles/Guided Missiles)</t>
  </si>
  <si>
    <t>Spectrum Brands Holdings, Inc.</t>
  </si>
  <si>
    <t>Tesco Corporation</t>
  </si>
  <si>
    <t>TESSCO Technologies Incorporated</t>
  </si>
  <si>
    <t>Thermon Group Holdings, Inc.</t>
  </si>
  <si>
    <t>Electrical Industrial Apparatus</t>
  </si>
  <si>
    <t>TriMas Corporation</t>
  </si>
  <si>
    <t>Metal Forgings &amp; Stampings</t>
  </si>
  <si>
    <t>Vitesse Semiconductor Corporation</t>
  </si>
  <si>
    <t>Zep Inc.</t>
  </si>
  <si>
    <t>Specialty Cleaning, Polishing and Sanitation Preparations</t>
  </si>
  <si>
    <t>The Hershey Company</t>
  </si>
  <si>
    <t>Sugar &amp; Confectionery Products</t>
  </si>
  <si>
    <t>Teco Energy</t>
  </si>
  <si>
    <t>Babcock &amp; Wilcox Enterprises Inc</t>
  </si>
  <si>
    <t>Heating Equipment, Except Electric &amp; Warm Air Furnaces</t>
  </si>
  <si>
    <t>Berry Plastics</t>
  </si>
  <si>
    <t>Bemis Company</t>
  </si>
  <si>
    <t>ViaSat Inc.</t>
  </si>
  <si>
    <t>Williams-Sonoma, Inc.</t>
  </si>
  <si>
    <t>R.R. Donnelley and Sons Company</t>
  </si>
  <si>
    <t>Commercial Printing</t>
  </si>
  <si>
    <t>Haverty Furniture Companies, Inc.</t>
  </si>
  <si>
    <t>Retail-Furniture Stores</t>
  </si>
  <si>
    <t>The Toro Company</t>
  </si>
  <si>
    <t>Lawn &amp; Garden Tractors &amp; Home Lawn &amp; Gardens Equip</t>
  </si>
  <si>
    <t>RPM International Inc.</t>
  </si>
  <si>
    <t>Diebold Inc.</t>
  </si>
  <si>
    <t>Sigma-Aldrich Corporation</t>
  </si>
  <si>
    <t>Esterline Technologies</t>
  </si>
  <si>
    <t>PMC-Sierra</t>
  </si>
  <si>
    <t>Dentsply International Inc.</t>
  </si>
  <si>
    <t>Dental Equipment &amp; Supplies</t>
  </si>
  <si>
    <t>EMCOR Group</t>
  </si>
  <si>
    <t>Invacare</t>
  </si>
  <si>
    <t>Federal-Mogul Corporation</t>
  </si>
  <si>
    <t>Rambus</t>
  </si>
  <si>
    <t>Plantronics, Inc.</t>
  </si>
  <si>
    <t>Telephone &amp; Telegraph Apparatus</t>
  </si>
  <si>
    <t>National Oilwell Varco</t>
  </si>
  <si>
    <t>Speed</t>
  </si>
  <si>
    <t>Stepan Company</t>
  </si>
  <si>
    <t>Innospec inc.</t>
  </si>
  <si>
    <t>Snap-on Inc.</t>
  </si>
  <si>
    <t>J.C. Penney</t>
  </si>
  <si>
    <t>Fossil Group, Inc.</t>
  </si>
  <si>
    <t>Watches, Clocks, Clockwork Operated Devices/Parts</t>
  </si>
  <si>
    <t>Avaya Inc.</t>
  </si>
  <si>
    <t>Teradyne, Inc.</t>
  </si>
  <si>
    <t>Curtiss-Wright Corporation</t>
  </si>
  <si>
    <t>Misc Industrial &amp; Commercial Machinery &amp; Equipment</t>
  </si>
  <si>
    <t>QVC</t>
  </si>
  <si>
    <t>Blyth, Inc.</t>
  </si>
  <si>
    <t>Miscellaneous Manufacturing Industries</t>
  </si>
  <si>
    <t>Tempur-Pedic</t>
  </si>
  <si>
    <t>Wholesale-Furniture &amp; Home Furnishings</t>
  </si>
  <si>
    <t>Erickson Inc.</t>
  </si>
  <si>
    <t>Roper Technologies</t>
  </si>
  <si>
    <t>American Axle</t>
  </si>
  <si>
    <t>American Greetings</t>
  </si>
  <si>
    <t>Greeting Cards</t>
  </si>
  <si>
    <t>Accuride Corporation</t>
  </si>
  <si>
    <t>Commercial Metals Company</t>
  </si>
  <si>
    <t>Overstock.com</t>
  </si>
  <si>
    <t>Owens Corning</t>
  </si>
  <si>
    <t>Abrasive, Asbestos &amp; Misc Nonmetallic Mineral Prods</t>
  </si>
  <si>
    <t>Olympic Steel</t>
  </si>
  <si>
    <t>Wholesale-Metals Service Centers &amp; of fices</t>
  </si>
  <si>
    <t>Urban Outfitters</t>
  </si>
  <si>
    <t>LeapFrog Enterprises</t>
  </si>
  <si>
    <t>Silicon Graphics International</t>
  </si>
  <si>
    <t>Brocade Communications Systems</t>
  </si>
  <si>
    <t>ON Semiconductor</t>
  </si>
  <si>
    <t>Zoom Telephonics</t>
  </si>
  <si>
    <t>Albemarle Corporation</t>
  </si>
  <si>
    <t>Chrysler</t>
  </si>
  <si>
    <t>Bio-Rad Laboratories</t>
  </si>
  <si>
    <t>Fairchild Semiconductor</t>
  </si>
  <si>
    <t>Graham Holdings Company</t>
  </si>
  <si>
    <t>Services-Educational Services</t>
  </si>
  <si>
    <t>Unisys</t>
  </si>
  <si>
    <t>Aleris</t>
  </si>
  <si>
    <t>Secondary Smelting &amp; Refining of  Nonferrous Metals</t>
  </si>
  <si>
    <t>IXYS Corporation</t>
  </si>
  <si>
    <t>Verifone</t>
  </si>
  <si>
    <t>Zale Corporation</t>
  </si>
  <si>
    <t>Orbital Sciences Corporation</t>
  </si>
  <si>
    <t>Allegheny Technologies</t>
  </si>
  <si>
    <t>Steel Pipe &amp; Tubes</t>
  </si>
  <si>
    <t>Electronics for Imaging</t>
  </si>
  <si>
    <t>Federal Signal Corporation</t>
  </si>
  <si>
    <t>Worthington Industries</t>
  </si>
  <si>
    <t>Steel Works, Blast Furnaces &amp; Rolling &amp; Finishing Mills</t>
  </si>
  <si>
    <t>Xylem Inc.</t>
  </si>
  <si>
    <t>ACCO Brands</t>
  </si>
  <si>
    <t>Blankbooks, Looseleaf Binders &amp; Bookbindg &amp; Relatd Work</t>
  </si>
  <si>
    <t>Bally Technologies</t>
  </si>
  <si>
    <t>Carlisle Companies</t>
  </si>
  <si>
    <t>Fabricated Rubber Products, NEC</t>
  </si>
  <si>
    <t>ITT Corporation</t>
  </si>
  <si>
    <t>Activision Blizzard</t>
  </si>
  <si>
    <t>Kimball International</t>
  </si>
  <si>
    <t>Household Furniture</t>
  </si>
  <si>
    <t>SPX Corporation</t>
  </si>
  <si>
    <t>Metalworkg Machinery &amp; Equipment</t>
  </si>
  <si>
    <t>Kaiser Aluminum</t>
  </si>
  <si>
    <t>NACCO Industries</t>
  </si>
  <si>
    <t>Big 5 Sporting Goods</t>
  </si>
  <si>
    <t>Cabot Corporation</t>
  </si>
  <si>
    <t>Silicon Image</t>
  </si>
  <si>
    <t>Electronic Components &amp; Accessories</t>
  </si>
  <si>
    <t>Seneca Foods</t>
  </si>
  <si>
    <t>Huntington Ingalls Industries</t>
  </si>
  <si>
    <t>Moog Inc.</t>
  </si>
  <si>
    <t>J.Crew</t>
  </si>
  <si>
    <t>Voxx International</t>
  </si>
  <si>
    <t>Leggett &amp; Platt</t>
  </si>
  <si>
    <t>Applied Industrial Technologies</t>
  </si>
  <si>
    <t>Wholesale-Machinery, Equipment &amp; Supplies</t>
  </si>
  <si>
    <t>Mentor Graphics</t>
  </si>
  <si>
    <t>Sturm, Ruger &amp; Co.</t>
  </si>
  <si>
    <t>NL Industries</t>
  </si>
  <si>
    <t>Wabash National</t>
  </si>
  <si>
    <t>Truck Trailers</t>
  </si>
  <si>
    <t>Speedway Motorsports</t>
  </si>
  <si>
    <t>Services-Racing, Including Track Operation</t>
  </si>
  <si>
    <t>Allison Transmission</t>
  </si>
  <si>
    <t>Wolverine World Wide</t>
  </si>
  <si>
    <t>Movado</t>
  </si>
  <si>
    <t>Columbia Sportswear</t>
  </si>
  <si>
    <t>CDI Corporation</t>
  </si>
  <si>
    <t>Cadence Design Systems</t>
  </si>
  <si>
    <t>Daktronics</t>
  </si>
  <si>
    <t>Lam Research</t>
  </si>
  <si>
    <t>Special Industry Machinery, NEC</t>
  </si>
  <si>
    <t>Deluxe Corporation</t>
  </si>
  <si>
    <t>JetBlue Airways Corporation</t>
  </si>
  <si>
    <t>Arctic Cat</t>
  </si>
  <si>
    <t>Trimble Navigation</t>
  </si>
  <si>
    <t>TiVo Inc.</t>
  </si>
  <si>
    <t>iRobot</t>
  </si>
  <si>
    <t>American Eagle Outfitters</t>
  </si>
  <si>
    <t>General Cable</t>
  </si>
  <si>
    <t>Energizer</t>
  </si>
  <si>
    <t>Miscellaneous Electrical Machinery, Equipment &amp; Supplies</t>
  </si>
  <si>
    <t>Dana Corporation</t>
  </si>
  <si>
    <t>La-Z-Boy</t>
  </si>
  <si>
    <t>GenCorp</t>
  </si>
  <si>
    <t>Regal-Beloit</t>
  </si>
  <si>
    <t>Fortune Brands Home &amp; Security</t>
  </si>
  <si>
    <t>Millwood, Veneer, Plywood, &amp; Structural Wood Members</t>
  </si>
  <si>
    <t>Winnebago Industries</t>
  </si>
  <si>
    <t>Motor Homes</t>
  </si>
  <si>
    <t>Altra Industrial Motion</t>
  </si>
  <si>
    <t>Steel Dynamics</t>
  </si>
  <si>
    <t>Colt Defense</t>
  </si>
  <si>
    <t>Zumiez</t>
  </si>
  <si>
    <t>AK Steel Holding</t>
  </si>
  <si>
    <t>Reliance Steel &amp; Aluminum Co.</t>
  </si>
  <si>
    <t>Regis Corporation</t>
  </si>
  <si>
    <t>Services-Personal Services</t>
  </si>
  <si>
    <t>Vishay Intertechnology</t>
  </si>
  <si>
    <t>Trinity Industries</t>
  </si>
  <si>
    <t>Railroad Equipment</t>
  </si>
  <si>
    <t>Callaway Golf Company</t>
  </si>
  <si>
    <t>Sporting &amp; Athletic Goods, NEC</t>
  </si>
  <si>
    <t>Quantum Corporation</t>
  </si>
  <si>
    <t>Belk</t>
  </si>
  <si>
    <t>Armstrong World Industries</t>
  </si>
  <si>
    <t>Exelis Inc.</t>
  </si>
  <si>
    <t>Nuance Communications</t>
  </si>
  <si>
    <t>ADTRAN</t>
  </si>
  <si>
    <t>Amkor Technology</t>
  </si>
  <si>
    <t>Smart &amp; Final</t>
  </si>
  <si>
    <t>Aerojet Rocketdyne</t>
  </si>
  <si>
    <t>Acuity Brands</t>
  </si>
  <si>
    <t>Electric Lighting &amp; Wiring Equipment</t>
  </si>
  <si>
    <t>Perry Ellis International</t>
  </si>
  <si>
    <t>PerkinElmer</t>
  </si>
  <si>
    <t>Booz Allen Hamilton</t>
  </si>
  <si>
    <t>Netgear</t>
  </si>
  <si>
    <t>F5 Networks</t>
  </si>
  <si>
    <t>Patterson Companies</t>
  </si>
  <si>
    <t>Ann Inc.</t>
  </si>
  <si>
    <t>Retail-Women's Clothing Stores</t>
  </si>
  <si>
    <t>Thor Industries</t>
  </si>
  <si>
    <t>Ryerson Inc.</t>
  </si>
  <si>
    <t>Novatel Wireless, Inc.</t>
  </si>
  <si>
    <t>Harman International Industries</t>
  </si>
  <si>
    <t>Household Audio &amp; Video Equipment</t>
  </si>
  <si>
    <t>Lazare Kaplan International Inc.</t>
  </si>
  <si>
    <t>Wholesale-Jewelry, Watches, Precious Stones &amp; Metals</t>
  </si>
  <si>
    <t>COPsync</t>
  </si>
  <si>
    <t>Novelis Inc.</t>
  </si>
  <si>
    <t>Belden, Inc.</t>
  </si>
  <si>
    <t>Sonoco Products</t>
  </si>
  <si>
    <t>Echelon Corporation</t>
  </si>
  <si>
    <t>Graphic Packaging Holding Company</t>
  </si>
  <si>
    <t>NewMarket Corporation</t>
  </si>
  <si>
    <t>UniFirst Corporation</t>
  </si>
  <si>
    <t>Zebra Technologies Corporation</t>
  </si>
  <si>
    <t>Neiman Marcus Group, Inc.</t>
  </si>
  <si>
    <t>Terex Corporation</t>
  </si>
  <si>
    <t>Industrial Trucks, Tractors, Trailors &amp; Stackers</t>
  </si>
  <si>
    <t>Caleres Inc</t>
  </si>
  <si>
    <t>Briggs &amp; Stratton Corporation</t>
  </si>
  <si>
    <t>EchoStar Corporation</t>
  </si>
  <si>
    <t>CACI International Inc.</t>
  </si>
  <si>
    <t>Praxair, Inc.</t>
  </si>
  <si>
    <t>Hologic, Inc.</t>
  </si>
  <si>
    <t>X-Ray Apparatus &amp; Tubes &amp; Related Irradiation Apparatus</t>
  </si>
  <si>
    <t>Owens-Illinois, Inc.</t>
  </si>
  <si>
    <t>Glass Containers</t>
  </si>
  <si>
    <t>Atmel Corporation</t>
  </si>
  <si>
    <t>Altera Corporation</t>
  </si>
  <si>
    <t>Amphenol Corporation</t>
  </si>
  <si>
    <t>Electronic Connectors</t>
  </si>
  <si>
    <t>Synopsys, Inc.</t>
  </si>
  <si>
    <t>Anixter International, Inc.</t>
  </si>
  <si>
    <t xml:space="preserve">Wholesale-Electrical Apparatus &amp; Equipment, Wiring Supplies </t>
  </si>
  <si>
    <t>Steelcase Inc.</t>
  </si>
  <si>
    <t>Office Furniture (No Wood)</t>
  </si>
  <si>
    <t>Intersil Corporation</t>
  </si>
  <si>
    <t>Harsco Corporation</t>
  </si>
  <si>
    <t>Services-Services, NEC</t>
  </si>
  <si>
    <t>Lennox International Inc.</t>
  </si>
  <si>
    <t>Air-Cond &amp; Warm Air Heatg Equip &amp; Comm &amp; Indl Refrig Equip</t>
  </si>
  <si>
    <t>Deckers Outdoor Corporation</t>
  </si>
  <si>
    <t>Guess? Inc</t>
  </si>
  <si>
    <t>Women's, Misses':  Children's &amp; Infants' Undergarments</t>
  </si>
  <si>
    <t>Gymboree Corporation</t>
  </si>
  <si>
    <t>Imation</t>
  </si>
  <si>
    <t>Oxford Industries Inc</t>
  </si>
  <si>
    <t>Quiksilver Inc</t>
  </si>
  <si>
    <t>Skechers USA Inc</t>
  </si>
  <si>
    <t>Cintas</t>
  </si>
  <si>
    <t>Weight Watchers International Inc.</t>
  </si>
  <si>
    <t>WR Grace</t>
  </si>
  <si>
    <t>3D Systems</t>
  </si>
  <si>
    <t>TransDigm Group</t>
  </si>
  <si>
    <t>Hospira, Inc.</t>
  </si>
  <si>
    <t>Palo Alto Networks, Inc.</t>
  </si>
  <si>
    <t>Laboratory Corp. of America</t>
  </si>
  <si>
    <t>Align Technology, Inc.</t>
  </si>
  <si>
    <t>Ambarella Inc.</t>
  </si>
  <si>
    <t>American Axle &amp; Manufacturing Holdings, Inc.</t>
  </si>
  <si>
    <t>American Science &amp; Engineering, Inc.</t>
  </si>
  <si>
    <t>Analogic Corporation</t>
  </si>
  <si>
    <t>API Technologies Corporation</t>
  </si>
  <si>
    <t>Applied Micro Circuits Corporation</t>
  </si>
  <si>
    <t>AptarGroup, Inc.</t>
  </si>
  <si>
    <t>Arch Coal</t>
  </si>
  <si>
    <t>Aruba Networks, Inc.</t>
  </si>
  <si>
    <t>Audience, Inc.</t>
  </si>
  <si>
    <t>Avid Technology Inc.</t>
  </si>
  <si>
    <t>AVX Corporation</t>
  </si>
  <si>
    <t>Axcelis Technologies, Inc.</t>
  </si>
  <si>
    <t>Axiall Corporation</t>
  </si>
  <si>
    <t>Bassett Furniture Industries</t>
  </si>
  <si>
    <t>Wood Household Furniture, (No Upholstered)</t>
  </si>
  <si>
    <t>bebe Stores Inc.</t>
  </si>
  <si>
    <t>Women's, Misses':  and Juniors Outerwear</t>
  </si>
  <si>
    <t>Bon-Ton Stores, Inc.</t>
  </si>
  <si>
    <t>Brooks Automation, Inc.</t>
  </si>
  <si>
    <t>Brown &amp; Brown, Inc.</t>
  </si>
  <si>
    <t>CalAmp Corporation</t>
  </si>
  <si>
    <t>Capstone Turbine Corporation</t>
  </si>
  <si>
    <t>Cerus Corporation</t>
  </si>
  <si>
    <t>Charles River Laboratories International Inc.</t>
  </si>
  <si>
    <t>Chemtura Corporation</t>
  </si>
  <si>
    <t>Christopher &amp; Banks Corporation</t>
  </si>
  <si>
    <t>Ciena Corporation</t>
  </si>
  <si>
    <t>Cognex Corporation</t>
  </si>
  <si>
    <t>Coherent Inc.</t>
  </si>
  <si>
    <t>Cohu Inc.</t>
  </si>
  <si>
    <t>Colfax Corporation</t>
  </si>
  <si>
    <t>Cooper Tire &amp; Rubber Company</t>
  </si>
  <si>
    <t>Cree, Inc.</t>
  </si>
  <si>
    <t>Cynosure, Inc.</t>
  </si>
  <si>
    <t>Cytec Industries, Inc.</t>
  </si>
  <si>
    <t>Demand Media Inc.</t>
  </si>
  <si>
    <t>Destination Maternity Corporation</t>
  </si>
  <si>
    <t>Dexcom, Inc.</t>
  </si>
  <si>
    <t>Donaldson Company, Inc.</t>
  </si>
  <si>
    <t>Industrial &amp; Commercial Fans &amp; Blowers &amp; Air Purifing Equip</t>
  </si>
  <si>
    <t>DreamWorks Animation SKG, Inc.</t>
  </si>
  <si>
    <t>DST Systems</t>
  </si>
  <si>
    <t>Edgewell Personal Care</t>
  </si>
  <si>
    <t>Endologix, Inc.</t>
  </si>
  <si>
    <t>EnerSys</t>
  </si>
  <si>
    <t>Essendant Inc.</t>
  </si>
  <si>
    <t>Wholesale-Paper &amp; Paper Products</t>
  </si>
  <si>
    <t>Exar Corporation</t>
  </si>
  <si>
    <t>Exide Technologies, Inc.</t>
  </si>
  <si>
    <t>Exterran Holdings, Inc.</t>
  </si>
  <si>
    <t>Extreme Networks, Inc.</t>
  </si>
  <si>
    <t>FARO Technologies</t>
  </si>
  <si>
    <t>Finisar Corporation</t>
  </si>
  <si>
    <t>FLIR Systems</t>
  </si>
  <si>
    <t>Fluidigm Corporation</t>
  </si>
  <si>
    <t>FormFactor Inc.</t>
  </si>
  <si>
    <t>Fortinet, Inc.</t>
  </si>
  <si>
    <t>Gentex Corporation</t>
  </si>
  <si>
    <t>Graco Inc.</t>
  </si>
  <si>
    <t>Greif, Inc.</t>
  </si>
  <si>
    <t>Metal Shipping Barrels, Drums, Kegs &amp; Pails</t>
  </si>
  <si>
    <t>Griffon Corporation</t>
  </si>
  <si>
    <t>Metal Doors, Sash, Frames, Moldings &amp; Trim</t>
  </si>
  <si>
    <t>Haemonetics Corporation</t>
  </si>
  <si>
    <t>Harmonic Inc.</t>
  </si>
  <si>
    <t>HD Supply Holdings Inc.</t>
  </si>
  <si>
    <t>Wholesale-Durable Goods</t>
  </si>
  <si>
    <t>HEICO</t>
  </si>
  <si>
    <t>HNI Corporation</t>
  </si>
  <si>
    <t>Hooker Furniture Corporation</t>
  </si>
  <si>
    <t>HRG Group Inc.</t>
  </si>
  <si>
    <t>Hubbell Inc.</t>
  </si>
  <si>
    <t>Hyster-Yale Materials Handling Inc.</t>
  </si>
  <si>
    <t>IDEX Corporation</t>
  </si>
  <si>
    <t>IDEXX Laboratories, Inc.</t>
  </si>
  <si>
    <t>Infinera Corporation</t>
  </si>
  <si>
    <t>Infoblox Inc.</t>
  </si>
  <si>
    <t>Inphi Corporation</t>
  </si>
  <si>
    <t>Insulet Corporation</t>
  </si>
  <si>
    <t>Integrated Silicon Solution, Inc.</t>
  </si>
  <si>
    <t>International Rectifier Corporation</t>
  </si>
  <si>
    <t>InvenSense, Inc.</t>
  </si>
  <si>
    <t>IPG Photonics Corporation</t>
  </si>
  <si>
    <t>Iridium Communications, Inc.</t>
  </si>
  <si>
    <t>Itron, Inc.</t>
  </si>
  <si>
    <t>Ixia</t>
  </si>
  <si>
    <t>Kadant, Inc.</t>
  </si>
  <si>
    <t>Special Industry Machinery (No Metalworking Machinery)</t>
  </si>
  <si>
    <t>Kate Spade &amp; Company</t>
  </si>
  <si>
    <t>Key Energy Services, Inc.</t>
  </si>
  <si>
    <t>Kirby Corporation</t>
  </si>
  <si>
    <t>Knoll, Inc.</t>
  </si>
  <si>
    <t>Miscellaneous Furniture &amp; Fixtures</t>
  </si>
  <si>
    <t>Kopin Corporation</t>
  </si>
  <si>
    <t>Kratos Defense &amp; Security Solutions, Inc.</t>
  </si>
  <si>
    <t>Lincoln Electric Holdings, Inc.</t>
  </si>
  <si>
    <t>Manitowoc Company, Inc.</t>
  </si>
  <si>
    <t>Masimo Corporation</t>
  </si>
  <si>
    <t>Masonite International</t>
  </si>
  <si>
    <t>McDermott International, Inc.</t>
  </si>
  <si>
    <t>Fabricated Plate Work (Boiler Shops)</t>
  </si>
  <si>
    <t>MDU Resources Group Inc.</t>
  </si>
  <si>
    <t>Mining &amp; Quarrying of  Nonmetallic Minerals (No Fuels)</t>
  </si>
  <si>
    <t>Mercury Systems, Inc.</t>
  </si>
  <si>
    <t>Mettler-Toledo International Inc.</t>
  </si>
  <si>
    <t>Microsemi Corporation</t>
  </si>
  <si>
    <t>MKS Instruments, Inc.</t>
  </si>
  <si>
    <t>Momentive Performance Materials Inc.</t>
  </si>
  <si>
    <t>Monolithic Power Systems, Inc.</t>
  </si>
  <si>
    <t>MRC Global Inc.</t>
  </si>
  <si>
    <t>MSC Industrial Direct Co., Inc.</t>
  </si>
  <si>
    <t>MTS Systems Corporation</t>
  </si>
  <si>
    <t>Mueller Industries, Inc.</t>
  </si>
  <si>
    <t>Multi-Fineline Electronix, Inc.</t>
  </si>
  <si>
    <t>Nanometrics Inc.</t>
  </si>
  <si>
    <t>National Instruments Corporation</t>
  </si>
  <si>
    <t>National Presto Industries</t>
  </si>
  <si>
    <t>Natus Medical, Inc.</t>
  </si>
  <si>
    <t>Navistar International Corporation</t>
  </si>
  <si>
    <t>NeoPhotonics Corporation</t>
  </si>
  <si>
    <t>NetScout Systems, Inc.</t>
  </si>
  <si>
    <t>Newport Corporation</t>
  </si>
  <si>
    <t>Laboratory Apparatus &amp; Furniture</t>
  </si>
  <si>
    <t>NGL Energy Partners LP</t>
  </si>
  <si>
    <t>Nordson Corporation</t>
  </si>
  <si>
    <t>Nortek, Inc.</t>
  </si>
  <si>
    <t>Electric Housewares &amp; Fans</t>
  </si>
  <si>
    <t>Northern Tier Energy LP</t>
  </si>
  <si>
    <t>NuVasive, Inc.</t>
  </si>
  <si>
    <t>Oil States International, Inc.</t>
  </si>
  <si>
    <t>Olin Corporation</t>
  </si>
  <si>
    <t>Omnicell Inc.</t>
  </si>
  <si>
    <t>OmniVision Technologies, Inc.</t>
  </si>
  <si>
    <t>Oplink Communications, Inc.</t>
  </si>
  <si>
    <t>Optical Cable Corporation</t>
  </si>
  <si>
    <t>OSI Systems, Inc.</t>
  </si>
  <si>
    <t>Otter Tail Corporation</t>
  </si>
  <si>
    <t>Pacific Sunwear of California, Inc.</t>
  </si>
  <si>
    <t>PDF Solutions, Inc.</t>
  </si>
  <si>
    <t>Pentair PLC</t>
  </si>
  <si>
    <t>Plexus Corporation</t>
  </si>
  <si>
    <t>Polycom, Inc.</t>
  </si>
  <si>
    <t>PolyOne Corporation</t>
  </si>
  <si>
    <t>Pool Corporation</t>
  </si>
  <si>
    <t>Power Integrations, Inc.</t>
  </si>
  <si>
    <t>QLogic Corporation</t>
  </si>
  <si>
    <t>Qualys, Inc.</t>
  </si>
  <si>
    <t>Quidel Corporation</t>
  </si>
  <si>
    <t>RealD Inc.</t>
  </si>
  <si>
    <t>Restoration Hardware Holdings, Inc.</t>
  </si>
  <si>
    <t>Rexnord Corporation</t>
  </si>
  <si>
    <t>RPC, Inc.</t>
  </si>
  <si>
    <t>Ruckus Wireless, Inc.</t>
  </si>
  <si>
    <t>Rush Enterprises, Inc.</t>
  </si>
  <si>
    <t>School Specialty, Inc.</t>
  </si>
  <si>
    <t>SeaChange International, Inc.</t>
  </si>
  <si>
    <t>SeaWorld Entertainment</t>
  </si>
  <si>
    <t>Services-Miscellaneous Amusement &amp; Recreation</t>
  </si>
  <si>
    <t>Select Comfort Corporation</t>
  </si>
  <si>
    <t>Semtech Corporation</t>
  </si>
  <si>
    <t>Sensient Technologies Corporation</t>
  </si>
  <si>
    <t>Sequenom, Inc.</t>
  </si>
  <si>
    <t>ShoreTel Inc.</t>
  </si>
  <si>
    <t>Silgan Holdings Inc.</t>
  </si>
  <si>
    <t>Silicon Laboratories, Inc.</t>
  </si>
  <si>
    <t>Silver Spring Networks, Inc.</t>
  </si>
  <si>
    <t>Simpson Manufacturing Company, Inc.</t>
  </si>
  <si>
    <t>Sonus Networks, Inc.</t>
  </si>
  <si>
    <t>Spectranetics Corporation</t>
  </si>
  <si>
    <t>Stamps.com Inc.</t>
  </si>
  <si>
    <t>Stein Mart Inc.</t>
  </si>
  <si>
    <t>Sun Hydraulics Corporation</t>
  </si>
  <si>
    <t>Superior Energy Services, Inc.</t>
  </si>
  <si>
    <t>Superior Uniform Group</t>
  </si>
  <si>
    <t>SurModics, Inc.</t>
  </si>
  <si>
    <t>Synaptics, Inc.</t>
  </si>
  <si>
    <t>Synnex Corporation</t>
  </si>
  <si>
    <t>Systemax Inc.</t>
  </si>
  <si>
    <t>TearLab Corporation</t>
  </si>
  <si>
    <t>Teledyne Technologies</t>
  </si>
  <si>
    <t>Tenneco, Inc.</t>
  </si>
  <si>
    <t>Thoratec Corporation</t>
  </si>
  <si>
    <t>Total System Services, Inc.</t>
  </si>
  <si>
    <t>TTM Technologies, Inc.</t>
  </si>
  <si>
    <t>Ultratech, Inc.</t>
  </si>
  <si>
    <t>United Therapeutics Corporation</t>
  </si>
  <si>
    <t>Universal Electronics Inc.</t>
  </si>
  <si>
    <t>Universal Forest Products</t>
  </si>
  <si>
    <t>Sawmills &amp; Planting Mills, General</t>
  </si>
  <si>
    <t>Valhi, Inc.</t>
  </si>
  <si>
    <t>Valmont Industries, Inc.</t>
  </si>
  <si>
    <t>Fabricated Structural Metal Products</t>
  </si>
  <si>
    <t>Vicor Corporation</t>
  </si>
  <si>
    <t>Electronic Components, NEC</t>
  </si>
  <si>
    <t>Vocera Communications, Inc.</t>
  </si>
  <si>
    <t>WESCO International, Inc.</t>
  </si>
  <si>
    <t>West Corporation</t>
  </si>
  <si>
    <t>West Marine, Inc.</t>
  </si>
  <si>
    <t>Westinghouse Air Brake Technologies Corporation</t>
  </si>
  <si>
    <t>Skyworks Solutions, Inc.</t>
  </si>
  <si>
    <t>CDW</t>
  </si>
  <si>
    <t>Spansion Inc.</t>
  </si>
  <si>
    <t>Bruker</t>
  </si>
  <si>
    <t>Illumina, Inc.</t>
  </si>
  <si>
    <t>NetApp, Inc.</t>
  </si>
  <si>
    <t>Lands' End, Inc.</t>
  </si>
  <si>
    <t>Waters Corporation</t>
  </si>
  <si>
    <t>Leidos</t>
  </si>
  <si>
    <t>Calgon Carbon</t>
  </si>
  <si>
    <t>Ball Corporation</t>
  </si>
  <si>
    <t>American Airlines</t>
  </si>
  <si>
    <t>CSC</t>
  </si>
  <si>
    <t>TJX Companies</t>
  </si>
  <si>
    <t>AEGON</t>
  </si>
  <si>
    <t>BBVA Compass</t>
  </si>
  <si>
    <t>ING Group</t>
  </si>
  <si>
    <t>Legg Mason</t>
  </si>
  <si>
    <t>MetLife</t>
  </si>
  <si>
    <t>First Solar, Inc.</t>
  </si>
  <si>
    <t>Newfield Exploration Company</t>
  </si>
  <si>
    <t>Molex Inc</t>
  </si>
  <si>
    <t>AMD (Advanced Micro Devices)</t>
  </si>
  <si>
    <t>Farmer Brothers</t>
  </si>
  <si>
    <t>Lamb Weston Holdings Inc.</t>
  </si>
  <si>
    <t>Minerva S.A.</t>
  </si>
  <si>
    <t>Panera Bread</t>
  </si>
  <si>
    <t>Smithfield</t>
  </si>
  <si>
    <t>CSRA Inc</t>
  </si>
  <si>
    <t>International Flavors &amp; Fragrances</t>
  </si>
  <si>
    <t>Iron Mountain Incorporated</t>
  </si>
  <si>
    <t>Kimco Realty</t>
  </si>
  <si>
    <t>MagneGas Corporation</t>
  </si>
  <si>
    <t>Dropbox</t>
  </si>
  <si>
    <t>Reddit, Inc.</t>
  </si>
  <si>
    <t>Slack Technologies, Inc.</t>
  </si>
  <si>
    <t>Snap Inc.</t>
  </si>
  <si>
    <t>Pinterest, Inc.</t>
  </si>
  <si>
    <t>Arizona Public Service</t>
  </si>
  <si>
    <t>PG&amp;E Corporation</t>
  </si>
  <si>
    <t>Virgin America</t>
  </si>
  <si>
    <t>PPL Corp.</t>
  </si>
  <si>
    <t>Energy Transfer Partners</t>
  </si>
  <si>
    <t>AES Corp.</t>
  </si>
  <si>
    <t>Cogeneration Services &amp; Small Power Producers</t>
  </si>
  <si>
    <t>Rowan Companies Inc</t>
  </si>
  <si>
    <t>Shaw Group</t>
  </si>
  <si>
    <t>DuPont</t>
  </si>
  <si>
    <t>Smithfield Foods</t>
  </si>
  <si>
    <t>Cantel Medical Corp</t>
  </si>
  <si>
    <t>Catalent</t>
  </si>
  <si>
    <t>United Airlines</t>
  </si>
  <si>
    <t>US Airways</t>
  </si>
  <si>
    <t>AMN Healthcare Services Inc.</t>
  </si>
  <si>
    <t>Tetra Tech Inc.</t>
  </si>
  <si>
    <t>Bank of Marin Bancorp</t>
  </si>
  <si>
    <t>United Insurance Holdings Corporation</t>
  </si>
  <si>
    <t>AXA Equitable Life Insurance Company</t>
  </si>
  <si>
    <t>Western Asset Mortgage Capital Corporation</t>
  </si>
  <si>
    <t>Empire State Building</t>
  </si>
  <si>
    <t>Opeators of  Nonresidential Buildings</t>
  </si>
  <si>
    <t>Capital City Bank Group Inc</t>
  </si>
  <si>
    <t>HMN Financial Inc.</t>
  </si>
  <si>
    <t>Spirit Airlines</t>
  </si>
  <si>
    <t>DSW Inc.</t>
  </si>
  <si>
    <t>Choice Hotels International Inc.</t>
  </si>
  <si>
    <t>Spherix Inc.</t>
  </si>
  <si>
    <t>Radian Group Inc.</t>
  </si>
  <si>
    <t>Maidenform</t>
  </si>
  <si>
    <t>Kilroy Realty Corporation</t>
  </si>
  <si>
    <t>Sabre Corporation</t>
  </si>
  <si>
    <t>Lithia Motors Inc.</t>
  </si>
  <si>
    <t>Argan Inc.</t>
  </si>
  <si>
    <t>Construction - Special Trade Contractors</t>
  </si>
  <si>
    <t>Journal Media Group</t>
  </si>
  <si>
    <t>Government Properties Income Trust</t>
  </si>
  <si>
    <t>Universal Insurance Holdings</t>
  </si>
  <si>
    <t>Corrections Corporation of America</t>
  </si>
  <si>
    <t>Multi Packaging Solutions</t>
  </si>
  <si>
    <t>US Highland</t>
  </si>
  <si>
    <t>CorVel Corporation</t>
  </si>
  <si>
    <t>LaSalle Hotel Properties</t>
  </si>
  <si>
    <t>Beasley Broadcast Group Inc.</t>
  </si>
  <si>
    <t>Radio Broadcasting Stations</t>
  </si>
  <si>
    <t>Taubman Centers Inc.</t>
  </si>
  <si>
    <t>Forest City Enterprises Inc.</t>
  </si>
  <si>
    <t>KB Home</t>
  </si>
  <si>
    <t>Tops Holding II Corporation</t>
  </si>
  <si>
    <t>Insmed Inc.</t>
  </si>
  <si>
    <t>Chimera Investment Corporation</t>
  </si>
  <si>
    <t>American States Water Company</t>
  </si>
  <si>
    <t>Linn Energy</t>
  </si>
  <si>
    <t>St. Joe Company</t>
  </si>
  <si>
    <t>Land Subdividers &amp; Developers (No Cemeteries)</t>
  </si>
  <si>
    <t>Eagle Bancorp Inc.</t>
  </si>
  <si>
    <t>Capitol Federal Financial Inc.</t>
  </si>
  <si>
    <t>Pharmacyclics Inc.</t>
  </si>
  <si>
    <t>Etsy Inc.</t>
  </si>
  <si>
    <t>Exelixis Inc.</t>
  </si>
  <si>
    <t>Mack-Cali Realty Corporation</t>
  </si>
  <si>
    <t>Hot Topic</t>
  </si>
  <si>
    <t>THQ</t>
  </si>
  <si>
    <t>Valley Financial Corporation</t>
  </si>
  <si>
    <t>Sprague Resources LP</t>
  </si>
  <si>
    <t>Wholesale-Petroleum Bulk Stations &amp; Terminals</t>
  </si>
  <si>
    <t>Alexandria Real Estate Equities Inc.</t>
  </si>
  <si>
    <t>CNA Financial</t>
  </si>
  <si>
    <t>CEL-SCI Corporation</t>
  </si>
  <si>
    <t>Franklin Financial Corporation</t>
  </si>
  <si>
    <t>Six Flags</t>
  </si>
  <si>
    <t>DEX One</t>
  </si>
  <si>
    <t>Services-Advertising</t>
  </si>
  <si>
    <t>Novell</t>
  </si>
  <si>
    <t>Medco Health Solutions</t>
  </si>
  <si>
    <t>Hastings Entertainment</t>
  </si>
  <si>
    <t>Retail-Record &amp; Prerecorded Tape Stores</t>
  </si>
  <si>
    <t>Beckman Coulter</t>
  </si>
  <si>
    <t>Cogent Communications Group Inc.</t>
  </si>
  <si>
    <t>Versar Inc.</t>
  </si>
  <si>
    <t>Regency Centers Corporation</t>
  </si>
  <si>
    <t>Biomed Realty Trust Inc.</t>
  </si>
  <si>
    <t>Plum Creek Timber</t>
  </si>
  <si>
    <t>Boston Beer Company Inc</t>
  </si>
  <si>
    <t>Domtar Corporation</t>
  </si>
  <si>
    <t>Landstar System Inc.</t>
  </si>
  <si>
    <t>GEO Group</t>
  </si>
  <si>
    <t>Sangamo BioSciences Inc.</t>
  </si>
  <si>
    <t>WMS Industries Inc.</t>
  </si>
  <si>
    <t>Seventy Seven Energy</t>
  </si>
  <si>
    <t>Tutor Perini Corporation</t>
  </si>
  <si>
    <t>General Bldg Contractors - Nonresidential Bldgs</t>
  </si>
  <si>
    <t>Coty Inc</t>
  </si>
  <si>
    <t>Heartland Payment Systems Inc.</t>
  </si>
  <si>
    <t>K2 Inc</t>
  </si>
  <si>
    <t>IHS Inc.</t>
  </si>
  <si>
    <t>INTL FCStone Inc.</t>
  </si>
  <si>
    <t>Select Medical Holdings Corporation</t>
  </si>
  <si>
    <t>Services-Hospitals</t>
  </si>
  <si>
    <t>K-Swiss</t>
  </si>
  <si>
    <t>Equity Commonwealth</t>
  </si>
  <si>
    <t>Sciclone Pharmaceuticals Inc</t>
  </si>
  <si>
    <t>Carpenter Technology Corporation</t>
  </si>
  <si>
    <t>Exactech Inc.</t>
  </si>
  <si>
    <t>Vonage Holdings Corporation</t>
  </si>
  <si>
    <t>Innovate Corp.</t>
  </si>
  <si>
    <t>Michaels Stores</t>
  </si>
  <si>
    <t>Retail-Hobby, Toy &amp; Game Shops</t>
  </si>
  <si>
    <t>Bristol-Myers Squibb</t>
  </si>
  <si>
    <t>Wausau Paper Corporation</t>
  </si>
  <si>
    <t>Genesis Energy LP</t>
  </si>
  <si>
    <t>Athenahealth Inc.</t>
  </si>
  <si>
    <t>Unified Grocers Inc.</t>
  </si>
  <si>
    <t>Gartner Inc.</t>
  </si>
  <si>
    <t>BNSF Railway Company</t>
  </si>
  <si>
    <t>Apria Healthcare Group Inc.</t>
  </si>
  <si>
    <t>Services-Home Health Care Services</t>
  </si>
  <si>
    <t>Lubrizol Corporation</t>
  </si>
  <si>
    <t>Cullen-Frost Bankers Inc.</t>
  </si>
  <si>
    <t>Green Plains Inc.</t>
  </si>
  <si>
    <t>Graybar Electric Company Inc.</t>
  </si>
  <si>
    <t>Taylor Morrison Home Corporation</t>
  </si>
  <si>
    <t>National Beverage</t>
  </si>
  <si>
    <t>The WhiteWave Foods Company</t>
  </si>
  <si>
    <t>Education Management Corporation</t>
  </si>
  <si>
    <t>Big Lots</t>
  </si>
  <si>
    <t>Lionbridge Technologies</t>
  </si>
  <si>
    <t>Parametric Technology Corporation</t>
  </si>
  <si>
    <t>Walter Investment Management Corporation</t>
  </si>
  <si>
    <t>Mortgage Bankers &amp; Loan Correspondents</t>
  </si>
  <si>
    <t>Toll Brothers</t>
  </si>
  <si>
    <t>Novellus Systems</t>
  </si>
  <si>
    <t>Intermune Inc.</t>
  </si>
  <si>
    <t>PriceSmart Inc.</t>
  </si>
  <si>
    <t>Brinker International Inc.</t>
  </si>
  <si>
    <t>ArcBest Corporation</t>
  </si>
  <si>
    <t>AmTrust Financial Services Inc.</t>
  </si>
  <si>
    <t>CoBiz Financial Inc.</t>
  </si>
  <si>
    <t>CEB Inc.</t>
  </si>
  <si>
    <t>Commerce Bancshares Inc.</t>
  </si>
  <si>
    <t>Clean Harbors Inc.</t>
  </si>
  <si>
    <t>AmSurg Corporation</t>
  </si>
  <si>
    <t>Services-Offices &amp; Clinics of  Doctors of  Medicine</t>
  </si>
  <si>
    <t>BlueLinx</t>
  </si>
  <si>
    <t>Wholesale-Lumber, Plywood, Millwork &amp; Wood Panels</t>
  </si>
  <si>
    <t>American Vanguard Corporation</t>
  </si>
  <si>
    <t>LSI Corporation</t>
  </si>
  <si>
    <t>El Paso Corp.</t>
  </si>
  <si>
    <t>Container Store</t>
  </si>
  <si>
    <t>Cornerstone OnDemand Inc.</t>
  </si>
  <si>
    <t>MicroStrategy Inc.</t>
  </si>
  <si>
    <t>NII Holdings</t>
  </si>
  <si>
    <t>White Mountains Insurance Group Ltd.</t>
  </si>
  <si>
    <t>Ceva Inc.</t>
  </si>
  <si>
    <t>PAREXEL International Corporation</t>
  </si>
  <si>
    <t>Bank of Hawaii Corporation</t>
  </si>
  <si>
    <t>Capella Education Company</t>
  </si>
  <si>
    <t>Toys R Us</t>
  </si>
  <si>
    <t>The Williams Companies Inc.</t>
  </si>
  <si>
    <t>Computer Sciences Corporation</t>
  </si>
  <si>
    <t>FleetCor Technologies</t>
  </si>
  <si>
    <t>GATX Corporation</t>
  </si>
  <si>
    <t>Transportation Services</t>
  </si>
  <si>
    <t>Martin Marietta Materials</t>
  </si>
  <si>
    <t>Build-A-Bear Workshop</t>
  </si>
  <si>
    <t>Lee Enterprises</t>
  </si>
  <si>
    <t>International Lease Finance Corporation</t>
  </si>
  <si>
    <t>KBR Inc.</t>
  </si>
  <si>
    <t>BioMarin Pharmaceutical</t>
  </si>
  <si>
    <t>Iconix Brand Group</t>
  </si>
  <si>
    <t>LPL Financial Holdings Inc.</t>
  </si>
  <si>
    <t>Expeditors Intl. of Washington</t>
  </si>
  <si>
    <t>WD-40 Company</t>
  </si>
  <si>
    <t>Fairmount Santrol Holdings Inc</t>
  </si>
  <si>
    <t>Loral Space &amp; Communications Inc</t>
  </si>
  <si>
    <t>Ultimate Software Group Inc.</t>
  </si>
  <si>
    <t>Equity One Inc.</t>
  </si>
  <si>
    <t>YRC Worldwide Inc.</t>
  </si>
  <si>
    <t>Aqua America Inc.</t>
  </si>
  <si>
    <t>Ryland Group Inc.</t>
  </si>
  <si>
    <t>Saul Centers Inc.</t>
  </si>
  <si>
    <t>Shore Bancshares Inc.</t>
  </si>
  <si>
    <t>Seacor Holdings Inc.</t>
  </si>
  <si>
    <t>Deep Sea Foreign Transportation of  Freight</t>
  </si>
  <si>
    <t>The Valspar Corporation</t>
  </si>
  <si>
    <t>ARRIS Group</t>
  </si>
  <si>
    <t>Radio One Inc.</t>
  </si>
  <si>
    <t>Warner Music Group</t>
  </si>
  <si>
    <t>Services-Amusement &amp; Recreation Services</t>
  </si>
  <si>
    <t>Entegris Inc.</t>
  </si>
  <si>
    <t>Rovi Corporation</t>
  </si>
  <si>
    <t>Patent Owners &amp; Lessors</t>
  </si>
  <si>
    <t>RGC Resources Inc.</t>
  </si>
  <si>
    <t>USG Corporation</t>
  </si>
  <si>
    <t>Concrete, Gypsum &amp; Plaster Products</t>
  </si>
  <si>
    <t>Krispy Kreme Doughnut Corporation</t>
  </si>
  <si>
    <t>Retail-Food Stores</t>
  </si>
  <si>
    <t>Atlantic Union Bankshares Corporation</t>
  </si>
  <si>
    <t>Team Health Holdings Inc.</t>
  </si>
  <si>
    <t>Univar Inc.</t>
  </si>
  <si>
    <t>Vector Group</t>
  </si>
  <si>
    <t>TriNet Group Inc.</t>
  </si>
  <si>
    <t>Morningstar Inc.</t>
  </si>
  <si>
    <t>Steinway &amp; Sons</t>
  </si>
  <si>
    <t>Musical Instruments</t>
  </si>
  <si>
    <t>Rentech Inc.</t>
  </si>
  <si>
    <t>American International Industries Inc</t>
  </si>
  <si>
    <t>AMC Networks Inc.</t>
  </si>
  <si>
    <t>Strayer Education Inc.</t>
  </si>
  <si>
    <t>Greenhill &amp; Co. Inc.</t>
  </si>
  <si>
    <t>The Hanover Insurance Group</t>
  </si>
  <si>
    <t>SolarCity Corporation</t>
  </si>
  <si>
    <t>Southwest Gas Corporation</t>
  </si>
  <si>
    <t>Sinclair Broadcast Group Inc.</t>
  </si>
  <si>
    <t>NeuStar Inc.</t>
  </si>
  <si>
    <t>EXCO Resources Inc.</t>
  </si>
  <si>
    <t>PharMerica Corporation</t>
  </si>
  <si>
    <t>First Citizens BancShares Inc.</t>
  </si>
  <si>
    <t>Kindred Healthcare Inc.</t>
  </si>
  <si>
    <t>Services-Nursing &amp; Personal Care Facilities</t>
  </si>
  <si>
    <t>RAIT Financial Trust</t>
  </si>
  <si>
    <t>Kronos Worldwide Inc.</t>
  </si>
  <si>
    <t>KYTHERA Biopharmaceuticals Inc.</t>
  </si>
  <si>
    <t>Primoris Services Corporation</t>
  </si>
  <si>
    <t>ReachLocal Inc.</t>
  </si>
  <si>
    <t>MBIA Inc.</t>
  </si>
  <si>
    <t>Lamar Advertising Company</t>
  </si>
  <si>
    <t>TFS Financial Corporation</t>
  </si>
  <si>
    <t>Tribune Media Company</t>
  </si>
  <si>
    <t>Tidewater Inc.</t>
  </si>
  <si>
    <t>Limoneira Company</t>
  </si>
  <si>
    <t>Agricultural Production-Crops</t>
  </si>
  <si>
    <t>Virtusa Corporation</t>
  </si>
  <si>
    <t>Magellan Health Inc.</t>
  </si>
  <si>
    <t>Lifeway Foods Inc.</t>
  </si>
  <si>
    <t>Intermolecular Inc.</t>
  </si>
  <si>
    <t>Moneygram International Inc.</t>
  </si>
  <si>
    <t>Halozyme Therapeutics Inc.</t>
  </si>
  <si>
    <t>MSCI Inc.</t>
  </si>
  <si>
    <t>Howard Hughes Corporation</t>
  </si>
  <si>
    <t>Hawaiian Electric Industries Inc.</t>
  </si>
  <si>
    <t>Ralph Lauren Corporation</t>
  </si>
  <si>
    <t>Middleburg Financial Corporation</t>
  </si>
  <si>
    <t>United Natural Foods Inc.</t>
  </si>
  <si>
    <t>Westamerica Bancorporation</t>
  </si>
  <si>
    <t>WebMD Health Corporation</t>
  </si>
  <si>
    <t>VSE Corporation</t>
  </si>
  <si>
    <t>Heidrick &amp; Struggles International Inc.</t>
  </si>
  <si>
    <t>Services-Employment Agencies</t>
  </si>
  <si>
    <t>Electro Rent Corporation</t>
  </si>
  <si>
    <t>Eastern Virginia Bankshares Inc.</t>
  </si>
  <si>
    <t>Splunk Inc.</t>
  </si>
  <si>
    <t>Federated National Holding Co</t>
  </si>
  <si>
    <t>Pebblebrook Hotel Trust</t>
  </si>
  <si>
    <t>Stanley Furniture Company Inc.</t>
  </si>
  <si>
    <t>FactSet Research Systems Inc.</t>
  </si>
  <si>
    <t>United States Cellular Corporation</t>
  </si>
  <si>
    <t>Emergent BioSolutions</t>
  </si>
  <si>
    <t>Taser International</t>
  </si>
  <si>
    <t>Stifel Financial Corporation</t>
  </si>
  <si>
    <t>Scholastic Corporation</t>
  </si>
  <si>
    <t>PNM Resources Inc.</t>
  </si>
  <si>
    <t>Prosperity Bancshares Inc.</t>
  </si>
  <si>
    <t>Outerwall Inc.</t>
  </si>
  <si>
    <t>Piedmont Natural Gas Company Inc.</t>
  </si>
  <si>
    <t>Rayonier Inc.</t>
  </si>
  <si>
    <t>Quintiles Transnational Holdings Inc.</t>
  </si>
  <si>
    <t>Sunesis Pharmaceuticals Inc.</t>
  </si>
  <si>
    <t>SunGard Data Systems Inc.</t>
  </si>
  <si>
    <t>TeleCommunication Systems Inc.</t>
  </si>
  <si>
    <t>The Priceline Group Inc.</t>
  </si>
  <si>
    <t>McGrath RentCorp</t>
  </si>
  <si>
    <t>TMS International Corporation</t>
  </si>
  <si>
    <t>Volt Information Sciences Inc.</t>
  </si>
  <si>
    <t>Raptor Pharmaceutical Corporation</t>
  </si>
  <si>
    <t>ServiceMaster Global Holdings Inc.</t>
  </si>
  <si>
    <t>Interface Inc.</t>
  </si>
  <si>
    <t>Sunoco Logistics Partners</t>
  </si>
  <si>
    <t>Ultra Petroleum Corporation</t>
  </si>
  <si>
    <t>Travelzoo Inc.</t>
  </si>
  <si>
    <t>NetSuite Inc.</t>
  </si>
  <si>
    <t>United Online Inc.</t>
  </si>
  <si>
    <t>Orrstown Financial Services Inc.</t>
  </si>
  <si>
    <t>Apollo Group</t>
  </si>
  <si>
    <t>TEGNA Inc.</t>
  </si>
  <si>
    <t>Penns Woods Bancorp Inc.</t>
  </si>
  <si>
    <t>TCF Financial Corporation</t>
  </si>
  <si>
    <t>GP Strategies Corporation</t>
  </si>
  <si>
    <t>RPX Corporation</t>
  </si>
  <si>
    <t>Myriad Genetics Inc.</t>
  </si>
  <si>
    <t>Molycorp Inc</t>
  </si>
  <si>
    <t>AOL Inc.</t>
  </si>
  <si>
    <t>CYS Investments Inc.</t>
  </si>
  <si>
    <t>Kforce Inc.</t>
  </si>
  <si>
    <t>Benchmark Electronics Inc.</t>
  </si>
  <si>
    <t>QCR Holdings Inc.</t>
  </si>
  <si>
    <t>Live Nation Entertainment Inc.</t>
  </si>
  <si>
    <t>Benihana Inc.</t>
  </si>
  <si>
    <t>Health Net Inc.</t>
  </si>
  <si>
    <t>Learning Tree International Inc.</t>
  </si>
  <si>
    <t>Vectren Corporation</t>
  </si>
  <si>
    <t>Red Hat Inc.</t>
  </si>
  <si>
    <t>HCI Group Inc.</t>
  </si>
  <si>
    <t>Janus Capital Group Inc.</t>
  </si>
  <si>
    <t>Barnes and Noble Inc.</t>
  </si>
  <si>
    <t>Sandy Spring Bancorp Inc.</t>
  </si>
  <si>
    <t>Ntelos Holdings Corporation</t>
  </si>
  <si>
    <t>Essex Property Trust Inc.</t>
  </si>
  <si>
    <t>Ocwen Financial Corporation</t>
  </si>
  <si>
    <t>TravelCenters of America LLC</t>
  </si>
  <si>
    <t>First Data Corporation</t>
  </si>
  <si>
    <t>KKR &amp; Co. L.P.</t>
  </si>
  <si>
    <t>Korn&amp;#47 Ferry International</t>
  </si>
  <si>
    <t>iGATE Corporation</t>
  </si>
  <si>
    <t>PC Connection Inc.</t>
  </si>
  <si>
    <t>Novavax Inc.</t>
  </si>
  <si>
    <t>Nationstar Mortgage Holdings Inc.</t>
  </si>
  <si>
    <t>Merchants Bancshares Inc.</t>
  </si>
  <si>
    <t>Great Plains Energy Inc.</t>
  </si>
  <si>
    <t>Interval Leisure Group</t>
  </si>
  <si>
    <t>Global Partners LP</t>
  </si>
  <si>
    <t>Healthsouth Corporation</t>
  </si>
  <si>
    <t>The Greenbrier Companies</t>
  </si>
  <si>
    <t>Tompkins Financial Corporation</t>
  </si>
  <si>
    <t>E2open Inc</t>
  </si>
  <si>
    <t>Endurance International Group</t>
  </si>
  <si>
    <t>Tredegar Corporation</t>
  </si>
  <si>
    <t>Watts Water Technologies Inc</t>
  </si>
  <si>
    <t>Ironwood Pharmaceuticals Inc.</t>
  </si>
  <si>
    <t>EnerNOC Inc.</t>
  </si>
  <si>
    <t>FBR &amp; Co</t>
  </si>
  <si>
    <t>4Licensing Corporation</t>
  </si>
  <si>
    <t>Cytokinetics Inc.</t>
  </si>
  <si>
    <t>Atlantic Power Corporation</t>
  </si>
  <si>
    <t>Electric, Gas &amp; Sanitary Services</t>
  </si>
  <si>
    <t>Flowers Foods Inc</t>
  </si>
  <si>
    <t>Career Education Corporation</t>
  </si>
  <si>
    <t>Arrow Financial Corporation</t>
  </si>
  <si>
    <t>Neenah Paper Inc.</t>
  </si>
  <si>
    <t>Copart Inc.</t>
  </si>
  <si>
    <t>Quaker Chemical Corporation</t>
  </si>
  <si>
    <t>Miscellaneous Products of  Petroleum &amp; Coal</t>
  </si>
  <si>
    <t>EarthLink Inc.</t>
  </si>
  <si>
    <t>Atwood Oceanics Inc.</t>
  </si>
  <si>
    <t>On Assignment Inc.</t>
  </si>
  <si>
    <t>Blackhawk Network Holdings Inc.</t>
  </si>
  <si>
    <t>Camden National Corporation</t>
  </si>
  <si>
    <t>ALLETE Inc.</t>
  </si>
  <si>
    <t>Covanta Holding Corporation</t>
  </si>
  <si>
    <t>Green Dot Corporation</t>
  </si>
  <si>
    <t>Westrock Company</t>
  </si>
  <si>
    <t>Global Payments Inc.</t>
  </si>
  <si>
    <t>Tower International Inc.</t>
  </si>
  <si>
    <t>UTi Worldwide Inc.</t>
  </si>
  <si>
    <t>XOMA Corporation</t>
  </si>
  <si>
    <t>WGL Holdings Inc.</t>
  </si>
  <si>
    <t>Metaldyne Performance Group Inc.</t>
  </si>
  <si>
    <t>PCS Edventures!.com Inc.</t>
  </si>
  <si>
    <t>Pep Boys - Manny Moe &amp; Jack</t>
  </si>
  <si>
    <t>Concur Technologies</t>
  </si>
  <si>
    <t>Anworth Mortgage Asset Corporation</t>
  </si>
  <si>
    <t>BroadSoft Inc.</t>
  </si>
  <si>
    <t>Universal Security Instruments Inc.</t>
  </si>
  <si>
    <t>GSE Systems Inc.</t>
  </si>
  <si>
    <t>Harleysville Savings Financial Corporation</t>
  </si>
  <si>
    <t>Walker &amp; Dunlop Inc.</t>
  </si>
  <si>
    <t>HomeFed Corporation</t>
  </si>
  <si>
    <t>Regal Entertainment Group</t>
  </si>
  <si>
    <t>Services-Motion Picture Theaters</t>
  </si>
  <si>
    <t>First Potomac Realty Trust</t>
  </si>
  <si>
    <t>Citizens First Corporation</t>
  </si>
  <si>
    <t>Inter Parfums Inc</t>
  </si>
  <si>
    <t>SM Energy Company</t>
  </si>
  <si>
    <t>Simmons First National Corporation</t>
  </si>
  <si>
    <t>Severn Bancorp Inc.</t>
  </si>
  <si>
    <t>StanCorp Financial Group Inc.</t>
  </si>
  <si>
    <t>Goodrich Corporation</t>
  </si>
  <si>
    <t>FTI Consulting Inc.</t>
  </si>
  <si>
    <t>Qwest Corporation</t>
  </si>
  <si>
    <t>Sonic Automotive Inc.</t>
  </si>
  <si>
    <t>Realty Income Corporation</t>
  </si>
  <si>
    <t>Ariba Inc.</t>
  </si>
  <si>
    <t>Saleen Automotive Inc.</t>
  </si>
  <si>
    <t>Capital Bank Financial Corporation</t>
  </si>
  <si>
    <t>Kenexa Corporation</t>
  </si>
  <si>
    <t>Ally Financial Inc.</t>
  </si>
  <si>
    <t>BFC Financial Corporation</t>
  </si>
  <si>
    <t>International Speedway Corporation</t>
  </si>
  <si>
    <t>MarineMax Inc.</t>
  </si>
  <si>
    <t>Marin Software Incorporated</t>
  </si>
  <si>
    <t>Dynex Capital Inc.</t>
  </si>
  <si>
    <t>Brookdale Senior Living Inc.</t>
  </si>
  <si>
    <t>USANA Health Sciences Inc.</t>
  </si>
  <si>
    <t>Medicinal Chemicals &amp; Botanical Products</t>
  </si>
  <si>
    <t>Electronic Arts Inc.</t>
  </si>
  <si>
    <t>Macerich Company</t>
  </si>
  <si>
    <t>Coventry Health Care Inc.</t>
  </si>
  <si>
    <t>Pandora Media Inc.</t>
  </si>
  <si>
    <t>Southern Missouri Bancorp Inc.</t>
  </si>
  <si>
    <t>Trex Company Inc.</t>
  </si>
  <si>
    <t>Lumber &amp; Wood Products (No Furniture)</t>
  </si>
  <si>
    <t>Selective Insurance Group Inc.</t>
  </si>
  <si>
    <t>Semgroup Corporation</t>
  </si>
  <si>
    <t>DeVry Education Group</t>
  </si>
  <si>
    <t>The Carlyle Group LP</t>
  </si>
  <si>
    <t>Asbury Automotive Group</t>
  </si>
  <si>
    <t>Gardner Denver</t>
  </si>
  <si>
    <t>Carbonite Inc.</t>
  </si>
  <si>
    <t>First American Financial Corporation</t>
  </si>
  <si>
    <t>Lancaster Colony Corporation</t>
  </si>
  <si>
    <t>Bridgepoint Education Inc.</t>
  </si>
  <si>
    <t>Liquidity Services Inc.</t>
  </si>
  <si>
    <t>First United Corporation</t>
  </si>
  <si>
    <t>GoDaddy</t>
  </si>
  <si>
    <t>Rackspace Hosting Inc.</t>
  </si>
  <si>
    <t>Forrester Research</t>
  </si>
  <si>
    <t>Progress Software Corporation</t>
  </si>
  <si>
    <t>Quicksilver Resources Inc.</t>
  </si>
  <si>
    <t>Sunrise Senior Living</t>
  </si>
  <si>
    <t>Beacon Roofing Supply Inc.</t>
  </si>
  <si>
    <t>Wholesale-Lumber &amp; Other Construction Materials</t>
  </si>
  <si>
    <t>SJW Corporation</t>
  </si>
  <si>
    <t>Safety Insurance Group Inc.</t>
  </si>
  <si>
    <t>Proofpoint Inc.</t>
  </si>
  <si>
    <t>QEP Resources Inc.</t>
  </si>
  <si>
    <t>Resources Connection Inc.</t>
  </si>
  <si>
    <t>Boston Private Financial Holdings Inc.</t>
  </si>
  <si>
    <t>Southern California Edison</t>
  </si>
  <si>
    <t>SBA Communications</t>
  </si>
  <si>
    <t>Starz</t>
  </si>
  <si>
    <t>PHH Corporation</t>
  </si>
  <si>
    <t>Miscellaneous Business Credit Institution</t>
  </si>
  <si>
    <t>Chiquita Brands International Inc.</t>
  </si>
  <si>
    <t>Imperva Inc.</t>
  </si>
  <si>
    <t>ICU Medical Inc.</t>
  </si>
  <si>
    <t>ScanSource Inc.</t>
  </si>
  <si>
    <t>Swift Transportation Company</t>
  </si>
  <si>
    <t>Targa Resources Partners LP</t>
  </si>
  <si>
    <t>WageWorks Inc.</t>
  </si>
  <si>
    <t>Exponent Inc.</t>
  </si>
  <si>
    <t>Shutterfly Inc.</t>
  </si>
  <si>
    <t>Services-Photofinishing Laboratories</t>
  </si>
  <si>
    <t>Valley National Bancorp</t>
  </si>
  <si>
    <t>Energen Corporation</t>
  </si>
  <si>
    <t>First Horizon National Corporation</t>
  </si>
  <si>
    <t>Vulcan Materials Company</t>
  </si>
  <si>
    <t>Compass Minerals International Inc.</t>
  </si>
  <si>
    <t>Spanish Broadcasting System Inc.</t>
  </si>
  <si>
    <t>Tofutti Brands Inc</t>
  </si>
  <si>
    <t>CyberOptics Corporation</t>
  </si>
  <si>
    <t>Cyan Inc.</t>
  </si>
  <si>
    <t>Cross Country Healthcare</t>
  </si>
  <si>
    <t>CoStar Group Inc.</t>
  </si>
  <si>
    <t>Wilshire Bancorp Inc.</t>
  </si>
  <si>
    <t>Ellie Mae Inc.</t>
  </si>
  <si>
    <t>Synchrony Financial</t>
  </si>
  <si>
    <t>Sanderson Farms Inc.</t>
  </si>
  <si>
    <t>RLJ Lodging Trust</t>
  </si>
  <si>
    <t>Medifast Inc.</t>
  </si>
  <si>
    <t>Sears Hometown &amp; Outlet Stores Inc.</t>
  </si>
  <si>
    <t>ModusLink Global Solutions Inc.</t>
  </si>
  <si>
    <t>Federal Home Loan Mortgage</t>
  </si>
  <si>
    <t>Federal &amp; Federally-Sponsored Credit Agencies</t>
  </si>
  <si>
    <t>Brookline Bancorp Inc.</t>
  </si>
  <si>
    <t>Brandywine Realty Trust</t>
  </si>
  <si>
    <t>Penn Virginia Corporation</t>
  </si>
  <si>
    <t>Central Garden &amp; Pet Company</t>
  </si>
  <si>
    <t>Chatham Lodging Trust</t>
  </si>
  <si>
    <t>BJ Services Company</t>
  </si>
  <si>
    <t>Patterson-UTI Energy Inc.</t>
  </si>
  <si>
    <t>Ladenburg Thalmann Financial Services Inc.</t>
  </si>
  <si>
    <t>Werner Enterprises Inc.</t>
  </si>
  <si>
    <t>Xenith Bankshares Inc.</t>
  </si>
  <si>
    <t>Compuware Corporation</t>
  </si>
  <si>
    <t>OpenTable Inc.</t>
  </si>
  <si>
    <t>Brightpoint Inc.</t>
  </si>
  <si>
    <t>Apollo Global Management LLC</t>
  </si>
  <si>
    <t>Diamond Offshore Drilling Inc.</t>
  </si>
  <si>
    <t>Watsco Inc.</t>
  </si>
  <si>
    <t>Wholesale-Hardware &amp; Plumbing &amp; Heating Equipment &amp; Supplies</t>
  </si>
  <si>
    <t>Quality Distribution Inc.</t>
  </si>
  <si>
    <t>Aspen Technology Inc.</t>
  </si>
  <si>
    <t>NBCUniversal Media LLC</t>
  </si>
  <si>
    <t>Convergys Corporation</t>
  </si>
  <si>
    <t>Dycom Industries Inc.</t>
  </si>
  <si>
    <t>Clearwater Paper Corporation</t>
  </si>
  <si>
    <t>Equinix Inc.</t>
  </si>
  <si>
    <t>Portland General Electric Company</t>
  </si>
  <si>
    <t>Onvia</t>
  </si>
  <si>
    <t>Health Management Associates Inc.</t>
  </si>
  <si>
    <t>Acorda Therapeutics Inc.</t>
  </si>
  <si>
    <t>Cbeyond Inc.</t>
  </si>
  <si>
    <t>C. H. Robinson Worldwide Inc.</t>
  </si>
  <si>
    <t>Corporate Office Properties Trust Inc.</t>
  </si>
  <si>
    <t>Amerigroup Corporation</t>
  </si>
  <si>
    <t>Dole Food Company Inc.</t>
  </si>
  <si>
    <t>Endo Health Solutions Inc.</t>
  </si>
  <si>
    <t>LTC PROPERTIES INC.</t>
  </si>
  <si>
    <t>Emerson Radio Corporation</t>
  </si>
  <si>
    <t>Jones Soda Company</t>
  </si>
  <si>
    <t>Popeyes Louisiana Kitchen Inc.</t>
  </si>
  <si>
    <t>Creative Learning Corporation</t>
  </si>
  <si>
    <t>Community Health Systems Inc.</t>
  </si>
  <si>
    <t>Boyd Gaming Corporation</t>
  </si>
  <si>
    <t>CHS Inc.</t>
  </si>
  <si>
    <t>Wholesale-Farm Product Raw Materials</t>
  </si>
  <si>
    <t>Weis Markets Inc.</t>
  </si>
  <si>
    <t>Groupon Inc.</t>
  </si>
  <si>
    <t>Hexcel Corporation</t>
  </si>
  <si>
    <t>Encore Capital Group Inc.</t>
  </si>
  <si>
    <t>Short-Term Business Credit Institutions</t>
  </si>
  <si>
    <t>Cott Corporation</t>
  </si>
  <si>
    <t>Norwood Financial Corporation</t>
  </si>
  <si>
    <t>Omnicare Inc.</t>
  </si>
  <si>
    <t>Molina Healthcare Inc.</t>
  </si>
  <si>
    <t>Ligand Pharmaceuticals Inc.</t>
  </si>
  <si>
    <t>Lightbridge Corporation</t>
  </si>
  <si>
    <t>MAXIMUS Inc.</t>
  </si>
  <si>
    <t>Appliance Recycling Centers of America Inc.</t>
  </si>
  <si>
    <t>Independent Bank Corporation</t>
  </si>
  <si>
    <t>National Retail Properties</t>
  </si>
  <si>
    <t>Arlington Asset Investment Corporation</t>
  </si>
  <si>
    <t>Meredith Corporation</t>
  </si>
  <si>
    <t>Periodicals: Publishing or  Publishing &amp; Printing</t>
  </si>
  <si>
    <t>IDT Corporation</t>
  </si>
  <si>
    <t>Tootsie Roll Industries</t>
  </si>
  <si>
    <t>Intersections Inc.</t>
  </si>
  <si>
    <t>Life Technologies Corporation</t>
  </si>
  <si>
    <t>Tejon Ranch Company</t>
  </si>
  <si>
    <t>Sotherly Hotels Inc.</t>
  </si>
  <si>
    <t>SEI Investments Company</t>
  </si>
  <si>
    <t>Yelp Inc.</t>
  </si>
  <si>
    <t>CARBO Ceramics Inc.</t>
  </si>
  <si>
    <t>GTX Corp</t>
  </si>
  <si>
    <t>PetMed Express Inc.</t>
  </si>
  <si>
    <t>SandRidge Energy Inc.</t>
  </si>
  <si>
    <t>Ryder System Inc.</t>
  </si>
  <si>
    <t>Mercury General Corporation</t>
  </si>
  <si>
    <t>American Woodmark Corporation</t>
  </si>
  <si>
    <t>Zynga Inc.</t>
  </si>
  <si>
    <t>James River Coal Company</t>
  </si>
  <si>
    <t>AMC Entertainment Inc.</t>
  </si>
  <si>
    <t>Willbros Group Inc.</t>
  </si>
  <si>
    <t>WellCare Health Plans Inc.</t>
  </si>
  <si>
    <t>Neurocrine Biosciences Inc.</t>
  </si>
  <si>
    <t>Washington Real Estate Investment Trust</t>
  </si>
  <si>
    <t>MannKind Corporation</t>
  </si>
  <si>
    <t>Old Point Financial Corporation</t>
  </si>
  <si>
    <t>Sirius XM Holdings</t>
  </si>
  <si>
    <t>Hovnanian Enterprises Inc.</t>
  </si>
  <si>
    <t>Bank of the Ozarks Inc.</t>
  </si>
  <si>
    <t>Balchem Corporation</t>
  </si>
  <si>
    <t>The ADT Corporation</t>
  </si>
  <si>
    <t>Services-Detective, Guard &amp; Armored Car Services</t>
  </si>
  <si>
    <t>Anthem Inc.</t>
  </si>
  <si>
    <t>Group 1 Automotive Inc.</t>
  </si>
  <si>
    <t>Republic Airways Holdings Inc.</t>
  </si>
  <si>
    <t>First Financial Bankshares Inc.</t>
  </si>
  <si>
    <t>Five Star Quality Care Inc.</t>
  </si>
  <si>
    <t>Services-Skilled Nursing Care Facilities</t>
  </si>
  <si>
    <t>Royal Gold Inc.</t>
  </si>
  <si>
    <t>Mineral Royalty Traders</t>
  </si>
  <si>
    <t>ESB Financial Corporation</t>
  </si>
  <si>
    <t>Pepco Holdings Inc.</t>
  </si>
  <si>
    <t>Diamond Foods</t>
  </si>
  <si>
    <t>Welltower Inc.</t>
  </si>
  <si>
    <t>Universal Corporation</t>
  </si>
  <si>
    <t>Alico Inc.</t>
  </si>
  <si>
    <t>Douglas Emmett Inc.</t>
  </si>
  <si>
    <t>Amedisys Inc.</t>
  </si>
  <si>
    <t>DepoMed Inc.</t>
  </si>
  <si>
    <t>Andersons Inc.</t>
  </si>
  <si>
    <t>California Water Service Group</t>
  </si>
  <si>
    <t>Immersion Corporation</t>
  </si>
  <si>
    <t>Community Bankers Trust Corporation</t>
  </si>
  <si>
    <t>Plains GP Holdings L.P.</t>
  </si>
  <si>
    <t>IMPAC Mortgage Holdings Inc.</t>
  </si>
  <si>
    <t>Sutron Corporation</t>
  </si>
  <si>
    <t>Model N Inc.</t>
  </si>
  <si>
    <t>Impax Laboratories Inc.</t>
  </si>
  <si>
    <t>Alphabet Inc</t>
  </si>
  <si>
    <t>Western Gas Partners LP</t>
  </si>
  <si>
    <t>Ingles Markets Inc.</t>
  </si>
  <si>
    <t>Duke Realty Corporation</t>
  </si>
  <si>
    <t>DiamondRock Hospitality Company</t>
  </si>
  <si>
    <t>Senior Housing Properties Trust</t>
  </si>
  <si>
    <t>Stone Energy Corporation</t>
  </si>
  <si>
    <t>Rollins Inc.</t>
  </si>
  <si>
    <t>Services-To Dwellings &amp; Other Buildings</t>
  </si>
  <si>
    <t>Eversource Energy</t>
  </si>
  <si>
    <t>Rigel Pharmaceuticals Inc.</t>
  </si>
  <si>
    <t>Publix Super Markets Inc.</t>
  </si>
  <si>
    <t>Genomic Health Inc.</t>
  </si>
  <si>
    <t>Plains All American Pipeline</t>
  </si>
  <si>
    <t>Fauquier Bankshares Inc.</t>
  </si>
  <si>
    <t>Stater Bros.</t>
  </si>
  <si>
    <t>Federal Agricultural Mortgage Corporation</t>
  </si>
  <si>
    <t>ANSYS Inc.</t>
  </si>
  <si>
    <t>Threshold Pharmaceuticals Inc.</t>
  </si>
  <si>
    <t>Rosetta Stone Inc.</t>
  </si>
  <si>
    <t>Talbots Inc</t>
  </si>
  <si>
    <t>Old Dominion Freight Line Inc.</t>
  </si>
  <si>
    <t>Del Monte Foods Company</t>
  </si>
  <si>
    <t>ARC Document Solutions Inc.</t>
  </si>
  <si>
    <t>Services-Mailing, Reproduction, Commercial Art &amp; Photography</t>
  </si>
  <si>
    <t>MarkWest Energy Partners L.P.</t>
  </si>
  <si>
    <t>X-Rite Incorporated</t>
  </si>
  <si>
    <t>Kelly Services Inc.</t>
  </si>
  <si>
    <t>Magellan Midstream Partners L.P.</t>
  </si>
  <si>
    <t>Syntel Inc.</t>
  </si>
  <si>
    <t>Beazer Homes USA Inc.</t>
  </si>
  <si>
    <t>JAKKS Pacific Inc.</t>
  </si>
  <si>
    <t>Incyte Corporation</t>
  </si>
  <si>
    <t>Shea Homes Limited Partnership</t>
  </si>
  <si>
    <t>Body Central Corporation</t>
  </si>
  <si>
    <t>HubSpot Inc.</t>
  </si>
  <si>
    <t>Titan International Inc.</t>
  </si>
  <si>
    <t>Monro Muffler Brake Inc.</t>
  </si>
  <si>
    <t>Services-Automotive Repair, Services &amp; Parking</t>
  </si>
  <si>
    <t>Liberty Property Trust</t>
  </si>
  <si>
    <t>Fresh Del Monte Produce Inc.</t>
  </si>
  <si>
    <t>Buckeye Partners L.P.</t>
  </si>
  <si>
    <t>Stewart &amp; Stevenson LLC</t>
  </si>
  <si>
    <t>American National Insurance Company</t>
  </si>
  <si>
    <t>Insight Enterprises Inc.</t>
  </si>
  <si>
    <t>Science Applications International Corporation</t>
  </si>
  <si>
    <t>Glen Burnie Bancorp</t>
  </si>
  <si>
    <t>Monster Worldwide Inc.</t>
  </si>
  <si>
    <t>Nektar Therapeutics</t>
  </si>
  <si>
    <t>Monotype Imaging Holdings Inc.</t>
  </si>
  <si>
    <t>Pegasystems Inc.</t>
  </si>
  <si>
    <t>NuStar Energy L.P.</t>
  </si>
  <si>
    <t>Retail Opportunity Investments Corporation</t>
  </si>
  <si>
    <t>ServiceNow Inc.</t>
  </si>
  <si>
    <t>Regulus Therapeutics Inc.</t>
  </si>
  <si>
    <t>Party City Holdco Inc.</t>
  </si>
  <si>
    <t>Hospitality Properties Trust</t>
  </si>
  <si>
    <t>Fitbit Inc.</t>
  </si>
  <si>
    <t>Darling Ingredients Inc.</t>
  </si>
  <si>
    <t>Arena Pharmaceuticals Inc.</t>
  </si>
  <si>
    <t>Camden Property Trust</t>
  </si>
  <si>
    <t>Alaska Air Group</t>
  </si>
  <si>
    <t>Calavo Growers Inc.</t>
  </si>
  <si>
    <t>Agricultural Services</t>
  </si>
  <si>
    <t>Aveo Pharmaceuticals</t>
  </si>
  <si>
    <t>CVB Financial Corporation</t>
  </si>
  <si>
    <t>Centene Corporation</t>
  </si>
  <si>
    <t>Community Bank System Inc.</t>
  </si>
  <si>
    <t>CenterState Banks of Florida</t>
  </si>
  <si>
    <t>AirTran Holdings</t>
  </si>
  <si>
    <t>PennyMac Mortgage Investment Trust</t>
  </si>
  <si>
    <t>Ames National Corporation</t>
  </si>
  <si>
    <t>Fair Isaac Corporation</t>
  </si>
  <si>
    <t>Bowl America Inc.</t>
  </si>
  <si>
    <t>Credit Acceptance Corporation</t>
  </si>
  <si>
    <t>Dendreon Corporation</t>
  </si>
  <si>
    <t>Old Line Bancshares Inc.</t>
  </si>
  <si>
    <t>Lumos Networks Corporation</t>
  </si>
  <si>
    <t>Performant Financial Corporation</t>
  </si>
  <si>
    <t>Allscripts Healthcare Solutions Inc.</t>
  </si>
  <si>
    <t>Terreno Realty Corporation</t>
  </si>
  <si>
    <t>Genesco Inc.</t>
  </si>
  <si>
    <t>Energy Recovery Inc.</t>
  </si>
  <si>
    <t>Energy Future Holdings Corporation</t>
  </si>
  <si>
    <t>ePlus Inc.</t>
  </si>
  <si>
    <t>ABM Industries Inc</t>
  </si>
  <si>
    <t>Fulton Financial Corporation</t>
  </si>
  <si>
    <t>Callidus Software Inc.</t>
  </si>
  <si>
    <t>DDR Corp.</t>
  </si>
  <si>
    <t>SkyWest Inc.</t>
  </si>
  <si>
    <t>Century Bancorp Inc.</t>
  </si>
  <si>
    <t>Centrus Energy Corporation</t>
  </si>
  <si>
    <t>MGE Energy Inc.</t>
  </si>
  <si>
    <t>MGIC Investment Corporation</t>
  </si>
  <si>
    <t>American National Bankshares Inc.</t>
  </si>
  <si>
    <t>BreitBurn Energy Partners LP</t>
  </si>
  <si>
    <t>Bob Evans Farms Inc.</t>
  </si>
  <si>
    <t>First of Long Island Corporation</t>
  </si>
  <si>
    <t>Xenoport Inc.</t>
  </si>
  <si>
    <t>Iasis Healthcare LLC</t>
  </si>
  <si>
    <t>ITT Educational Services Inc.</t>
  </si>
  <si>
    <t>GenVec Inc.</t>
  </si>
  <si>
    <t>Hawaiian Holdings Inc.</t>
  </si>
  <si>
    <t>Hollywood Media Corporation</t>
  </si>
  <si>
    <t>New Ulm Telecom Inc.</t>
  </si>
  <si>
    <t>Questar Corporation</t>
  </si>
  <si>
    <t>Cleco Corporation</t>
  </si>
  <si>
    <t>Bank of the James Financial Group Inc.</t>
  </si>
  <si>
    <t>Unit Corporation</t>
  </si>
  <si>
    <t>Portola Pharmaceuticals Inc.</t>
  </si>
  <si>
    <t>Penn National Gaming Inc.</t>
  </si>
  <si>
    <t>National Fuel Gas Company</t>
  </si>
  <si>
    <t>Meritage Homes Corporation</t>
  </si>
  <si>
    <t>MidSouth Bancorp Inc.</t>
  </si>
  <si>
    <t>ManTech International Corporation</t>
  </si>
  <si>
    <t>New Jersey Resources Corporation</t>
  </si>
  <si>
    <t>Amerisafe Inc.</t>
  </si>
  <si>
    <t>MasTec Inc.</t>
  </si>
  <si>
    <t>HCC Insurance Holdings Inc.</t>
  </si>
  <si>
    <t>Hub Group Inc.</t>
  </si>
  <si>
    <t>Waste Connections Inc.</t>
  </si>
  <si>
    <t>Media General Inc.</t>
  </si>
  <si>
    <t>Regency Energy Partners LP</t>
  </si>
  <si>
    <t>William Lyon Homes</t>
  </si>
  <si>
    <t>Redwood Trust Inc.</t>
  </si>
  <si>
    <t>NVR Inc.</t>
  </si>
  <si>
    <t>Famous Dave's of America Inc.</t>
  </si>
  <si>
    <t>Federal Realty Investment Trust</t>
  </si>
  <si>
    <t>Ferro Corporation</t>
  </si>
  <si>
    <t>Tellabs Inc.</t>
  </si>
  <si>
    <t>Ralcorp Holdings Inc.</t>
  </si>
  <si>
    <t>Southern National Bancorp of Virginia Inc.</t>
  </si>
  <si>
    <t>Atmos Energy Corporation</t>
  </si>
  <si>
    <t>Federated Investors Inc.</t>
  </si>
  <si>
    <t>Craft Brew Alliance Inc.</t>
  </si>
  <si>
    <t>BMC Software Inc.</t>
  </si>
  <si>
    <t>Take-Two Interactive Software Inc.</t>
  </si>
  <si>
    <t>STAAR Surgical Company</t>
  </si>
  <si>
    <t>Ophthalmic Goods</t>
  </si>
  <si>
    <t>Sykes Enterprises Incorporated</t>
  </si>
  <si>
    <t>Opower Inc.</t>
  </si>
  <si>
    <t>Tupperware Brands Corporation</t>
  </si>
  <si>
    <t>Omega Healthcare Investors Inc.</t>
  </si>
  <si>
    <t>Quest Software Inc.</t>
  </si>
  <si>
    <t>Martha Stewart Living Omnimedia Inc.</t>
  </si>
  <si>
    <t>Constellation Energy Group Inc.</t>
  </si>
  <si>
    <t>AMCOL International Corporation</t>
  </si>
  <si>
    <t>Norwegian Cruise Line Holdings Ltd.</t>
  </si>
  <si>
    <t>DNB Financial Corporation</t>
  </si>
  <si>
    <t>RCS Capital Corporation</t>
  </si>
  <si>
    <t>Sunoco Inc.</t>
  </si>
  <si>
    <t>S&amp;P Global</t>
  </si>
  <si>
    <t>Herman Miller</t>
  </si>
  <si>
    <t>Office Furniture</t>
  </si>
  <si>
    <t>The Scotts Miracle-Gro Company</t>
  </si>
  <si>
    <t>Hewlett Packard Enterprise</t>
  </si>
  <si>
    <t>H&amp;R Block Inc</t>
  </si>
  <si>
    <t>BE Aerospace</t>
  </si>
  <si>
    <t>WEC Energy Group Inc</t>
  </si>
  <si>
    <t>Carter's Inc</t>
  </si>
  <si>
    <t>TreeHouse Foods Inc</t>
  </si>
  <si>
    <t>Mallinckrodt Public Limited Company</t>
  </si>
  <si>
    <t>UDR Inc</t>
  </si>
  <si>
    <t>PayPal Holdings Inc</t>
  </si>
  <si>
    <t>Newell Brands Inc</t>
  </si>
  <si>
    <t>Enbridge Energy Partners LP</t>
  </si>
  <si>
    <t>Louisiana-Pacific Corporation</t>
  </si>
  <si>
    <t>URS Corporation</t>
  </si>
  <si>
    <t>Aeropostale Inc.</t>
  </si>
  <si>
    <t>ONE Group</t>
  </si>
  <si>
    <t>Digital Realty Trust Inc</t>
  </si>
  <si>
    <t>Duratex SA</t>
  </si>
  <si>
    <t>Post Holdings Inc</t>
  </si>
  <si>
    <t>Endo International PLC</t>
  </si>
  <si>
    <t>IMS Health Holdings Inc</t>
  </si>
  <si>
    <t>Vantiv Inc</t>
  </si>
  <si>
    <t>Korea Development Bank</t>
  </si>
  <si>
    <t>Foreign Governments</t>
  </si>
  <si>
    <t>REMAX Holdings Inc</t>
  </si>
  <si>
    <t>Citizens Financial Group Inc</t>
  </si>
  <si>
    <t>Access National Corporation</t>
  </si>
  <si>
    <t>Toto Ltd</t>
  </si>
  <si>
    <t>Dolby Laboratories Inc</t>
  </si>
  <si>
    <t>Caseys General Stores Inc</t>
  </si>
  <si>
    <t>Bloomin Brands</t>
  </si>
  <si>
    <t>Woodward Inc</t>
  </si>
  <si>
    <t>Liberty Tax Service</t>
  </si>
  <si>
    <t>Danfoss Power Solutions</t>
  </si>
  <si>
    <t>Baxalta Incorporated</t>
  </si>
  <si>
    <t>Associated Banc-Corp</t>
  </si>
  <si>
    <t>A Schulman Inc</t>
  </si>
  <si>
    <t>AO Smith Corporation</t>
  </si>
  <si>
    <t>Nasdaq Inc</t>
  </si>
  <si>
    <t>Aaron's Inc</t>
  </si>
  <si>
    <t>HP Inc</t>
  </si>
  <si>
    <t>Telephone and Data Systems Inc</t>
  </si>
  <si>
    <t>American Realty Capital Properties Inc</t>
  </si>
  <si>
    <t>Puma Biotechnology Inc</t>
  </si>
  <si>
    <t>Alere Inc</t>
  </si>
  <si>
    <t>comScore Inc</t>
  </si>
  <si>
    <t>Piedmont Office Realty Trust Inc</t>
  </si>
  <si>
    <t>Express Inc</t>
  </si>
  <si>
    <t>DuPont Fabros Technology Inc</t>
  </si>
  <si>
    <t>India Globalization Capital Inc</t>
  </si>
  <si>
    <t>MEDNAX Inc</t>
  </si>
  <si>
    <t>CommScope Holding Company Inc</t>
  </si>
  <si>
    <t>Destination XL Group Inc</t>
  </si>
  <si>
    <t>The Michaels Companies Inc</t>
  </si>
  <si>
    <t>Ascena Retail Group Inc</t>
  </si>
  <si>
    <t>GenMark Diagnostics Inc</t>
  </si>
  <si>
    <t>Intrexon Corp</t>
  </si>
  <si>
    <t>Ameresco Inc</t>
  </si>
  <si>
    <t>Kennedy-Wilson Holdings Inc</t>
  </si>
  <si>
    <t>LifePoint Health Inc</t>
  </si>
  <si>
    <t>Stewart Information Services Inc</t>
  </si>
  <si>
    <t>Ferrellgas Partners LP</t>
  </si>
  <si>
    <t>Super Micro Computer Inc</t>
  </si>
  <si>
    <t>Synutra International Inc</t>
  </si>
  <si>
    <t>Archrock Inc</t>
  </si>
  <si>
    <t>Alliance One International Inc</t>
  </si>
  <si>
    <t>Owens and Minor Inc</t>
  </si>
  <si>
    <t>Patriot Transportation Holding Inc</t>
  </si>
  <si>
    <t>Affymax Inc</t>
  </si>
  <si>
    <t>Solera Holdings Inc</t>
  </si>
  <si>
    <t>RTI Surgical Inc</t>
  </si>
  <si>
    <t>Delta Tucker Holdings Inc</t>
  </si>
  <si>
    <t>Airports, Flying Fields &amp; Airport Terminal Services</t>
  </si>
  <si>
    <t>AeroVironment Inc</t>
  </si>
  <si>
    <t>CRA International Inc</t>
  </si>
  <si>
    <t>Services-Legal Services</t>
  </si>
  <si>
    <t>The Advisory Board Company</t>
  </si>
  <si>
    <t>Tempur-Sealy International Inc</t>
  </si>
  <si>
    <t>BGC Partners Inc</t>
  </si>
  <si>
    <t>Zillow Group Inc</t>
  </si>
  <si>
    <t>Jive Software Inc</t>
  </si>
  <si>
    <t>Innoviva Inc</t>
  </si>
  <si>
    <t>Hackett Group Inc</t>
  </si>
  <si>
    <t>Organovo Holdings Inc</t>
  </si>
  <si>
    <t>Envision Healthcare Holdings Inc</t>
  </si>
  <si>
    <t>Air Lease Corporation</t>
  </si>
  <si>
    <t>hhgregg Inc</t>
  </si>
  <si>
    <t>Berkshire Hills Bancorp</t>
  </si>
  <si>
    <t>C&amp;F Financial Corporation</t>
  </si>
  <si>
    <t>Hill-Rom Holdings Inc</t>
  </si>
  <si>
    <t>Burlington Stores Inc</t>
  </si>
  <si>
    <t>US Silica Holdings Inc</t>
  </si>
  <si>
    <t>Ensign Group Inc</t>
  </si>
  <si>
    <t>Rexahn Pharmaceuticals Inc</t>
  </si>
  <si>
    <t>Parke Bancorp Inc</t>
  </si>
  <si>
    <t>Enphase Energy Inc</t>
  </si>
  <si>
    <t>Teleflex Incorporated</t>
  </si>
  <si>
    <t>ServiceSource International Inc</t>
  </si>
  <si>
    <t>Bay Bancorp Inc</t>
  </si>
  <si>
    <t>Monarch Financial Holdings Inc</t>
  </si>
  <si>
    <t>Marketo Inc</t>
  </si>
  <si>
    <t>KapStone Paper And Packaging Corporation</t>
  </si>
  <si>
    <t>Tailored Brands Inc</t>
  </si>
  <si>
    <t>H&amp;E Equipment Services Inc</t>
  </si>
  <si>
    <t>Services-Miscellaneous Equipment Rental &amp; Leasing</t>
  </si>
  <si>
    <t>NCI Inc</t>
  </si>
  <si>
    <t>Chico's FAS Inc</t>
  </si>
  <si>
    <t>Genesis Healthcare Inc</t>
  </si>
  <si>
    <t>Broadridge Financial Solutions Inc</t>
  </si>
  <si>
    <t>Vical Incorporated</t>
  </si>
  <si>
    <t>eHealth Inc</t>
  </si>
  <si>
    <t>Cenveo Inc</t>
  </si>
  <si>
    <t>Cavium Inc</t>
  </si>
  <si>
    <t>TrueBlue Inc</t>
  </si>
  <si>
    <t>Bio-Techne Corporation</t>
  </si>
  <si>
    <t>Diplomat Pharmacy Inc</t>
  </si>
  <si>
    <t>Apartment Investment and Management Company</t>
  </si>
  <si>
    <t>Sirona Dental Systems Inc</t>
  </si>
  <si>
    <t>Performance Food Group Company</t>
  </si>
  <si>
    <t>Jamba Inc</t>
  </si>
  <si>
    <t>Rock Creek Pharmaceuticals Inc</t>
  </si>
  <si>
    <t>eMagin Corp</t>
  </si>
  <si>
    <t>Orbital ATK Inc</t>
  </si>
  <si>
    <t>Core-Mark Holding Company Inc</t>
  </si>
  <si>
    <t>A-Mark Precious Metals Inc</t>
  </si>
  <si>
    <t>8x8 Inc</t>
  </si>
  <si>
    <t>Ubiquiti Networks Inc</t>
  </si>
  <si>
    <t>QuinStreet Inc</t>
  </si>
  <si>
    <t>Cooper-Standard Holdings Inc</t>
  </si>
  <si>
    <t>Crestwood Equity Partners LP</t>
  </si>
  <si>
    <t>Sally Beauty Holdings Inc</t>
  </si>
  <si>
    <t>GoPro Inc</t>
  </si>
  <si>
    <t>Stock Yards Bancorp Inc</t>
  </si>
  <si>
    <t>Calumet Specialty Products Partners LP</t>
  </si>
  <si>
    <t>Jack Henry &amp; Associates</t>
  </si>
  <si>
    <t>AcelRx Pharmaceuticals Inc</t>
  </si>
  <si>
    <t>Accuray Inc</t>
  </si>
  <si>
    <t>CBOE Holdings Inc</t>
  </si>
  <si>
    <t>DTS Inc</t>
  </si>
  <si>
    <t>LHC Group Inc</t>
  </si>
  <si>
    <t>Northwest Bancshares Inc</t>
  </si>
  <si>
    <t>XPO Logistics Inc</t>
  </si>
  <si>
    <t>CASI Pharmaceuticals Inc</t>
  </si>
  <si>
    <t>QC Holdings Inc</t>
  </si>
  <si>
    <t>Functions Related To Depository Banking, NEC</t>
  </si>
  <si>
    <t>Abaxis Inc</t>
  </si>
  <si>
    <t>Quad&amp;#47 Graphics Inc</t>
  </si>
  <si>
    <t>FNB Corporation</t>
  </si>
  <si>
    <t>AAR Corporation</t>
  </si>
  <si>
    <t>j2 Global Inc</t>
  </si>
  <si>
    <t>Telegraph &amp; Other Message Communications</t>
  </si>
  <si>
    <t>Par Pacific Holdings Inc</t>
  </si>
  <si>
    <t>Perfumania Holdings Inc</t>
  </si>
  <si>
    <t>Sprouts Farmers Market Inc</t>
  </si>
  <si>
    <t>Roundy's Inc</t>
  </si>
  <si>
    <t>Ionis Pharmaceuticals Inc</t>
  </si>
  <si>
    <t>Pinnacle Entertainment Inc</t>
  </si>
  <si>
    <t>Wesco Aircraft Holdings Inc</t>
  </si>
  <si>
    <t>Wholesale-Hardware</t>
  </si>
  <si>
    <t>AMSC</t>
  </si>
  <si>
    <t>Alliance Holdings GP LP</t>
  </si>
  <si>
    <t>The Madison Square Garden Company</t>
  </si>
  <si>
    <t>CoreLogic Inc</t>
  </si>
  <si>
    <t>Dentsply Sirona Inc</t>
  </si>
  <si>
    <t>DineEquity Inc</t>
  </si>
  <si>
    <t>GNC Holdings Inc</t>
  </si>
  <si>
    <t>Comstock Holdings Companies Inc</t>
  </si>
  <si>
    <t>Amerco Inc</t>
  </si>
  <si>
    <t>Francesca's</t>
  </si>
  <si>
    <t>Acadia Realty Trust</t>
  </si>
  <si>
    <t>ICF International Inc</t>
  </si>
  <si>
    <t>The Cooper Companies Inc</t>
  </si>
  <si>
    <t>HSN Inc</t>
  </si>
  <si>
    <t>LifeLock Inc</t>
  </si>
  <si>
    <t>German American Bancorp Inc</t>
  </si>
  <si>
    <t>Lumber Liquidators Holdings Inc</t>
  </si>
  <si>
    <t>Hudson Pacific Properties Inc</t>
  </si>
  <si>
    <t>BankUnited Inc</t>
  </si>
  <si>
    <t>Veritiv Corporation</t>
  </si>
  <si>
    <t>Nexeo Solutions Holdings LLC</t>
  </si>
  <si>
    <t>Village Bank and Trust Financial Corporation</t>
  </si>
  <si>
    <t>Spok Holdings Inc</t>
  </si>
  <si>
    <t>Cepheid Inc</t>
  </si>
  <si>
    <t>American Assets Trust Inc</t>
  </si>
  <si>
    <t>Enable Midstream Partners LP</t>
  </si>
  <si>
    <t>Jefferies Group LLC</t>
  </si>
  <si>
    <t>G&amp;K Services Inc</t>
  </si>
  <si>
    <t>Insperity Inc</t>
  </si>
  <si>
    <t>Builders FirstSource</t>
  </si>
  <si>
    <t>Intrepid Potash Inc</t>
  </si>
  <si>
    <t>Children's Place Inc</t>
  </si>
  <si>
    <t>Kar Auction Services Inc</t>
  </si>
  <si>
    <t>Colgate-Palmolive Company</t>
  </si>
  <si>
    <t>Waste Management Inc</t>
  </si>
  <si>
    <t>Williams Partners LP</t>
  </si>
  <si>
    <t>ONEOK Partners LP</t>
  </si>
  <si>
    <t>Alnylam Pharmaceuticals Inc</t>
  </si>
  <si>
    <t>Extra Space Storage Inc</t>
  </si>
  <si>
    <t>Avangrid Inc</t>
  </si>
  <si>
    <t>MPLX LP</t>
  </si>
  <si>
    <t>American Family Insurance</t>
  </si>
  <si>
    <t>Bankrate Inc</t>
  </si>
  <si>
    <t>CNB Financial Corporation</t>
  </si>
  <si>
    <t>Cracker Barrel Old Country Store Inc</t>
  </si>
  <si>
    <t>EP Energy Corporation</t>
  </si>
  <si>
    <t>Expedia Group, Inc</t>
  </si>
  <si>
    <t>Icahn Enterprises</t>
  </si>
  <si>
    <t>ITC Transmission</t>
  </si>
  <si>
    <t>Kemper Corporation</t>
  </si>
  <si>
    <t>Land O'Lakes Inc</t>
  </si>
  <si>
    <t>Lions Gate Entertainment Corporation</t>
  </si>
  <si>
    <t>MACOM Technology Solutions</t>
  </si>
  <si>
    <t>Navient Corporation</t>
  </si>
  <si>
    <t>Osiris Therapeutics Inc</t>
  </si>
  <si>
    <t>Phoenix Companies Inc</t>
  </si>
  <si>
    <t>Blank Checks</t>
  </si>
  <si>
    <t>PICO Holdings Inc</t>
  </si>
  <si>
    <t>PS Business Parks Inc</t>
  </si>
  <si>
    <t>Puget Energy Inc</t>
  </si>
  <si>
    <t>Rent-A-Center Inc</t>
  </si>
  <si>
    <t>Republic Bancorp Inc</t>
  </si>
  <si>
    <t>Seaboard Corporation</t>
  </si>
  <si>
    <t>Sirva Inc</t>
  </si>
  <si>
    <t>Sunstone Hotel Investors Inc</t>
  </si>
  <si>
    <t>Kraft Heinz Company</t>
  </si>
  <si>
    <t>True Value Company</t>
  </si>
  <si>
    <t>Univision Communications Inc</t>
  </si>
  <si>
    <t>VWR International</t>
  </si>
  <si>
    <t>Walgreens Boots Alliance Inc</t>
  </si>
  <si>
    <t>WCI Communities Inc</t>
  </si>
  <si>
    <t>L. S. Starrett Company</t>
  </si>
  <si>
    <t>Alexander &amp; Baldwin Inc</t>
  </si>
  <si>
    <t>Liberty Mutual Group</t>
  </si>
  <si>
    <t>Dynegy Inc</t>
  </si>
  <si>
    <t>Dyncorp International</t>
  </si>
  <si>
    <t>US Foods Holding Corp</t>
  </si>
  <si>
    <t>Progress Energy Inc</t>
  </si>
  <si>
    <t>Chubb</t>
  </si>
  <si>
    <t>Cheniere Energy Partners LP</t>
  </si>
  <si>
    <t>Cooper Industries</t>
  </si>
  <si>
    <t>Tri-State Generation &amp; Transmission Association Inc.</t>
  </si>
  <si>
    <t>Ares Management LP</t>
  </si>
  <si>
    <t>LLC lifecell</t>
  </si>
  <si>
    <t>Ingevity Corporation</t>
  </si>
  <si>
    <t>AZZ INC</t>
  </si>
  <si>
    <t>Coating, Engraving &amp; Allied Services</t>
  </si>
  <si>
    <t>ENERGY FOCUS INC</t>
  </si>
  <si>
    <t>LIGHTING SCIENCE GROUP CORP</t>
  </si>
  <si>
    <t>ORION ENERGY SYSTEMS INC.</t>
  </si>
  <si>
    <t>PLY GEM HOLDINGS INC</t>
  </si>
  <si>
    <t>BioTelemetry Inc.</t>
  </si>
  <si>
    <t>Services-Specialty Outpatient Facilities, NEC</t>
  </si>
  <si>
    <t>HANGER INC.</t>
  </si>
  <si>
    <t>Differential Brands Group Inc.</t>
  </si>
  <si>
    <t>BWX Technologies Inc.</t>
  </si>
  <si>
    <t>FOX FACTORY HOLDING CORP</t>
  </si>
  <si>
    <t>NEULION INC.</t>
  </si>
  <si>
    <t>Knowles Corp</t>
  </si>
  <si>
    <t>KOSS CORP</t>
  </si>
  <si>
    <t>LRAD Corp</t>
  </si>
  <si>
    <t>ALAMO GROUP INC</t>
  </si>
  <si>
    <t>ARTS WAY MANUFACTURING CO INC</t>
  </si>
  <si>
    <t>LINDSAY CORP</t>
  </si>
  <si>
    <t>ALLIANCE RESOURCE PARTNERS LP</t>
  </si>
  <si>
    <t>CABELAS INC</t>
  </si>
  <si>
    <t>Clearfield Inc.</t>
  </si>
  <si>
    <t>CLEARONE INC</t>
  </si>
  <si>
    <t>DASAN ZHONE SOLUTIONS INC</t>
  </si>
  <si>
    <t>IKANOS COMMUNICATIONS INC.</t>
  </si>
  <si>
    <t>WESTELL TECHNOLOGIES INC</t>
  </si>
  <si>
    <t>OVERSTOCK.COM INC</t>
  </si>
  <si>
    <t>ATRM Holdings Inc.</t>
  </si>
  <si>
    <t>Prefabricated Wood Bldgs &amp; Components</t>
  </si>
  <si>
    <t>BLOUNT INTERNATIONAL INC</t>
  </si>
  <si>
    <t>COMPX INTERNATIONAL INC</t>
  </si>
  <si>
    <t>LIFETIME BRANDS INC</t>
  </si>
  <si>
    <t>SERVOTRONICS INC</t>
  </si>
  <si>
    <t>HARDINGE INC</t>
  </si>
  <si>
    <t>CAVCO INDUSTRIES INC</t>
  </si>
  <si>
    <t>Mobile Homes</t>
  </si>
  <si>
    <t>NOBILITY HOMES INC</t>
  </si>
  <si>
    <t>CHICAGO RIVET &amp; MACHINE CO</t>
  </si>
  <si>
    <t>WSI INDUSTRIES INC.</t>
  </si>
  <si>
    <t>DRIL-QUIP INC</t>
  </si>
  <si>
    <t>PROFIRE ENERGY INC</t>
  </si>
  <si>
    <t>UNIFI INC</t>
  </si>
  <si>
    <t>Textile Mill Products</t>
  </si>
  <si>
    <t>ASTEC INDUSTRIES INC</t>
  </si>
  <si>
    <t>COLUMBUS MCKINNON CORP</t>
  </si>
  <si>
    <t>GENCOR INDUSTRIES INC</t>
  </si>
  <si>
    <t>CONTROL4 CORP</t>
  </si>
  <si>
    <t>CPI International Holding Corp.</t>
  </si>
  <si>
    <t>INTRICON CORP</t>
  </si>
  <si>
    <t>KEMET CORP</t>
  </si>
  <si>
    <t>CTS CORP</t>
  </si>
  <si>
    <t>IEC ELECTRONICS CORP</t>
  </si>
  <si>
    <t>SIGMATRON INTERNATIONAL INC</t>
  </si>
  <si>
    <t>SPARTON CORP</t>
  </si>
  <si>
    <t>VIASYSTEMS GROUP INC</t>
  </si>
  <si>
    <t>XERIUM TECHNOLOGIES INC</t>
  </si>
  <si>
    <t>Broadwoven Fabric Mills, Man Made Fiber &amp; Silk</t>
  </si>
  <si>
    <t>GIBRALTAR INDUSTRIES INC.</t>
  </si>
  <si>
    <t>HAYNES INTERNATIONAL INC</t>
  </si>
  <si>
    <t>John Bean Technologies CORP</t>
  </si>
  <si>
    <t>CULP INC</t>
  </si>
  <si>
    <t>Broadwoven Fabric Mills, Cotton</t>
  </si>
  <si>
    <t>AVIAT NETWORKS INC.</t>
  </si>
  <si>
    <t>BLONDER TONGUE LABORATORIES INC</t>
  </si>
  <si>
    <t>COBRA ELECTRONICS CORP</t>
  </si>
  <si>
    <t>COMTECH TELECOMMUNICATIONS CORP</t>
  </si>
  <si>
    <t>GILAT SATELLITE NETWORKS LTD</t>
  </si>
  <si>
    <t>KVH INDUSTRIES INC</t>
  </si>
  <si>
    <t>L3 TECHNOLOGIES INC.</t>
  </si>
  <si>
    <t>RELM WIRELESS CORP</t>
  </si>
  <si>
    <t>TECHNICAL COMMUNICATIONS CORP</t>
  </si>
  <si>
    <t>BANK JOS A CLOTHIERS INC</t>
  </si>
  <si>
    <t>Claire's Stores, Inc.</t>
  </si>
  <si>
    <t>TILLY'S INC.</t>
  </si>
  <si>
    <t>VINCE HOLDING CORP.</t>
  </si>
  <si>
    <t>EVERI GAMES HOLDING INC.</t>
  </si>
  <si>
    <t>ESCO TECHNOLOGIES INC</t>
  </si>
  <si>
    <t>GEORGE RISK INDUSTRIES INC.</t>
  </si>
  <si>
    <t>LOJACK CORP</t>
  </si>
  <si>
    <t>Lumentum Holdings Inc.</t>
  </si>
  <si>
    <t>NAPCO SECURITY TECHNOLOGIES INC</t>
  </si>
  <si>
    <t>NUMEREX CORP</t>
  </si>
  <si>
    <t>Turtle Beach Corp</t>
  </si>
  <si>
    <t>Proto Labs Inc</t>
  </si>
  <si>
    <t>GORMAN RUPP CO</t>
  </si>
  <si>
    <t>ION GEOPHYSICAL CORP</t>
  </si>
  <si>
    <t>Oil &amp; Gas Field Exploration Services</t>
  </si>
  <si>
    <t>TWIN DISC INC</t>
  </si>
  <si>
    <t>SYNALLOY CORP</t>
  </si>
  <si>
    <t>ADEPT TECHNOLOGY INC</t>
  </si>
  <si>
    <t>AMTECH SYSTEMS INC</t>
  </si>
  <si>
    <t>BTU INTERNATIONAL INC</t>
  </si>
  <si>
    <t>CVD EQUIPMENT CORP</t>
  </si>
  <si>
    <t>INTEVAC INC</t>
  </si>
  <si>
    <t>Manitex International Inc.</t>
  </si>
  <si>
    <t>MATTSON TECHNOLOGY INC</t>
  </si>
  <si>
    <t>VEECO INSTRUMENTS INC</t>
  </si>
  <si>
    <t>ExOne Co</t>
  </si>
  <si>
    <t>Printing Trades Machinery &amp; Equipment</t>
  </si>
  <si>
    <t>UNIVERSAL STAINLESS &amp; ALLOY PRODUCTS INC</t>
  </si>
  <si>
    <t>AEROFLEX HOLDING CORP.</t>
  </si>
  <si>
    <t>ALLIANCE FIBER OPTIC PRODUCTS INC</t>
  </si>
  <si>
    <t>ANADIGICS INC</t>
  </si>
  <si>
    <t>APPLIED OPTOELECTRONICS INC.</t>
  </si>
  <si>
    <t>CIRRUS LOGIC INC</t>
  </si>
  <si>
    <t>DIODES INC</t>
  </si>
  <si>
    <t>DSP GROUP INC</t>
  </si>
  <si>
    <t>EMCORE CORP</t>
  </si>
  <si>
    <t>ENTROPIC COMMUNICATIONS INC</t>
  </si>
  <si>
    <t>GigPeak Inc.</t>
  </si>
  <si>
    <t>GT Advanced Technologies Inc.</t>
  </si>
  <si>
    <t>HITTITE MICROWAVE CORP</t>
  </si>
  <si>
    <t>LATTICE SEMICONDUCTOR CORP</t>
  </si>
  <si>
    <t>LIGHTPATH TECHNOLOGIES INC</t>
  </si>
  <si>
    <t>MAXLINEAR INC</t>
  </si>
  <si>
    <t>Mellanox Technologies Ltd.</t>
  </si>
  <si>
    <t>MICREL INC</t>
  </si>
  <si>
    <t>MICROPAC INDUSTRIES INC</t>
  </si>
  <si>
    <t>MoSys Inc.</t>
  </si>
  <si>
    <t>NETLIST INC</t>
  </si>
  <si>
    <t>NVE CORP</t>
  </si>
  <si>
    <t>OCLARO INC.</t>
  </si>
  <si>
    <t>PEREGRINE SEMICONDUCTOR CORP</t>
  </si>
  <si>
    <t>PERICOM SEMICONDUCTOR CORP</t>
  </si>
  <si>
    <t>PIXELWORKS INC</t>
  </si>
  <si>
    <t>PLX TECHNOLOGY INC</t>
  </si>
  <si>
    <t>Qorvo Inc.</t>
  </si>
  <si>
    <t>QUICKLOGIC CORPORATION</t>
  </si>
  <si>
    <t>SOLITRON DEVICES INC</t>
  </si>
  <si>
    <t>TESSERA TECHNOLOGIES INC</t>
  </si>
  <si>
    <t>TRIQUINT SEMICONDUCTOR INC</t>
  </si>
  <si>
    <t>VIAVI SOLUTIONS INC.</t>
  </si>
  <si>
    <t>RS Legacy Corp</t>
  </si>
  <si>
    <t>AIR METHODS CORP</t>
  </si>
  <si>
    <t>Air Transportation, Nonscheduled</t>
  </si>
  <si>
    <t>TOROTEL INC</t>
  </si>
  <si>
    <t>Electronic Coils, Transformers &amp; Other Inductors</t>
  </si>
  <si>
    <t>IEH CORPORATION</t>
  </si>
  <si>
    <t>METHODE ELECTRONICS INC</t>
  </si>
  <si>
    <t>ADVANCED ENERGY INDUSTRIES INC</t>
  </si>
  <si>
    <t>ELECSYS CORP</t>
  </si>
  <si>
    <t>EMRISE Corp</t>
  </si>
  <si>
    <t>ESPEY MFG &amp; ELECTRONICS CORP</t>
  </si>
  <si>
    <t>HUTCHINSON TECHNOLOGY INC</t>
  </si>
  <si>
    <t>Inrad Optics Inc.</t>
  </si>
  <si>
    <t>LGL GROUP INC</t>
  </si>
  <si>
    <t>MICROVISION INC.</t>
  </si>
  <si>
    <t>MICROWAVE FILTER CO INC</t>
  </si>
  <si>
    <t>NORTECH SYSTEMS INC</t>
  </si>
  <si>
    <t>ORBIT INTERNATIONAL CORP</t>
  </si>
  <si>
    <t>PLANAR SYSTEMS INC</t>
  </si>
  <si>
    <t>SL INDUSTRIES INC</t>
  </si>
  <si>
    <t>UQM TECHNOLOGIES INC</t>
  </si>
  <si>
    <t>AROTECH CORP</t>
  </si>
  <si>
    <t>ELECTRO SCIENTIFIC INDUSTRIES INC</t>
  </si>
  <si>
    <t>FUELCELL ENERGY INC</t>
  </si>
  <si>
    <t>Integer Holdings Corp</t>
  </si>
  <si>
    <t>MAXWELL TECHNOLOGIES INC</t>
  </si>
  <si>
    <t>NOVANTA INC</t>
  </si>
  <si>
    <t>ROFIN SINAR TECHNOLOGIES INC</t>
  </si>
  <si>
    <t>SONO TEK CORP</t>
  </si>
  <si>
    <t>ULTRALIFE CORP</t>
  </si>
  <si>
    <t>KIRKLAND'S INC</t>
  </si>
  <si>
    <t>QUALSTAR CORP</t>
  </si>
  <si>
    <t>Magnetic &amp; Optical Recording Media</t>
  </si>
  <si>
    <t>XRS Corp</t>
  </si>
  <si>
    <t>XPLORE TECHNOLOGIES CORP</t>
  </si>
  <si>
    <t>PMFG Inc.</t>
  </si>
  <si>
    <t>C&amp;J Energy Services Inc.</t>
  </si>
  <si>
    <t>C&amp;J Old CoInc.</t>
  </si>
  <si>
    <t>Euramax Holdings Inc.</t>
  </si>
  <si>
    <t>Sheet Metal Work</t>
  </si>
  <si>
    <t>CHART INDUSTRIES INC</t>
  </si>
  <si>
    <t>GLOBAL POWER EQUIPMENT GROUP INC.</t>
  </si>
  <si>
    <t>CECO ENVIRONMENTAL CORP</t>
  </si>
  <si>
    <t>SEAL123 INC</t>
  </si>
  <si>
    <t>Globalstar Inc.</t>
  </si>
  <si>
    <t>Gogo Inc.</t>
  </si>
  <si>
    <t>Hughes Satellite Systems Corp</t>
  </si>
  <si>
    <t>ORBCOMM Inc.</t>
  </si>
  <si>
    <t>AAON INC</t>
  </si>
  <si>
    <t>TECUMSEH PRODUCTS CO</t>
  </si>
  <si>
    <t>Vera Bradley Inc.</t>
  </si>
  <si>
    <t>METALICO INC</t>
  </si>
  <si>
    <t>MATERION Corp</t>
  </si>
  <si>
    <t>PARK OHIO HOLDINGS CORP</t>
  </si>
  <si>
    <t>SHILOH INDUSTRIES INC</t>
  </si>
  <si>
    <t>MIDDLEBY CORP</t>
  </si>
  <si>
    <t>Refrigeration &amp; Service Industry Machinery</t>
  </si>
  <si>
    <t>STANDEX INTERNATIONAL CORP</t>
  </si>
  <si>
    <t>Tennant Company</t>
  </si>
  <si>
    <t>Welbilt Inc.</t>
  </si>
  <si>
    <t>USA TECHNOLOGIES INC</t>
  </si>
  <si>
    <t>AstroNova Inc.</t>
  </si>
  <si>
    <t>BARRACUDA NETWORKS INC</t>
  </si>
  <si>
    <t>HAUPPAUGE DIGITAL INC</t>
  </si>
  <si>
    <t>Identiv Inc.</t>
  </si>
  <si>
    <t>INTERLINK ELECTRONICS INC</t>
  </si>
  <si>
    <t>RADISYS CORP</t>
  </si>
  <si>
    <t>STRATASYS LTD.</t>
  </si>
  <si>
    <t>TRANSACT TECHNOLOGIES INC</t>
  </si>
  <si>
    <t>A10 Networks Inc.</t>
  </si>
  <si>
    <t>BLACK BOX CORP</t>
  </si>
  <si>
    <t>DIGI INTERNATIONAL INC</t>
  </si>
  <si>
    <t>INTERPHASE CORP</t>
  </si>
  <si>
    <t>LANTRONIX INC</t>
  </si>
  <si>
    <t>MERU NETWORKS INC</t>
  </si>
  <si>
    <t>WORLD WRESTLING ENTERTAINMENTINC</t>
  </si>
  <si>
    <t>Buckle Inc</t>
  </si>
  <si>
    <t>Childrens Place Inc.</t>
  </si>
  <si>
    <t>APOGEE ENTERPRISES INC.</t>
  </si>
  <si>
    <t>Glass Products, Made of  Purchased Glass</t>
  </si>
  <si>
    <t>GLOBAL BRASS &amp; COPPER HOLDINGS INC.</t>
  </si>
  <si>
    <t>Quanex Building Products CORP</t>
  </si>
  <si>
    <t>ACTUANT CORP</t>
  </si>
  <si>
    <t>CHURCHILL DOWNS Inc</t>
  </si>
  <si>
    <t>BROADWIND ENERGY INC.</t>
  </si>
  <si>
    <t>Nonferrous Foundries (Castings)</t>
  </si>
  <si>
    <t>Dynacast International Inc.</t>
  </si>
  <si>
    <t>MATTHEWS INTERNATIONAL CORP</t>
  </si>
  <si>
    <t>DEWEY ELECTRONICS CORP</t>
  </si>
  <si>
    <t>Vista Outdoor Inc.</t>
  </si>
  <si>
    <t>AMERITYRE CORP</t>
  </si>
  <si>
    <t>WireCo WorldGroup Inc.</t>
  </si>
  <si>
    <t>POST APARTMENT HOMES LP</t>
  </si>
  <si>
    <t>Operators of  Apartment Buildings</t>
  </si>
  <si>
    <t>AeroGrow International Inc.</t>
  </si>
  <si>
    <t>ACORN ENERGY INC.</t>
  </si>
  <si>
    <t>Engility Holdings Inc.</t>
  </si>
  <si>
    <t>Mistras Group Inc.</t>
  </si>
  <si>
    <t>STEVEN MADDEN LTD.</t>
  </si>
  <si>
    <t>DMC Global Inc.</t>
  </si>
  <si>
    <t>Miscellaneous Primary Metal Products</t>
  </si>
  <si>
    <t>NANOPHASE TECHNOLOGIES Corp</t>
  </si>
  <si>
    <t>STEEL PARTNERS HOLDINGS L.P.</t>
  </si>
  <si>
    <t>ENPRO INDUSTRIES INC</t>
  </si>
  <si>
    <t>Gaskets, Packg &amp; Sealg Devices &amp; Rubber &amp; Plastics Hose</t>
  </si>
  <si>
    <t>CTI INDUSTRIES CORP</t>
  </si>
  <si>
    <t>OMNOVA SOLUTIONS INC</t>
  </si>
  <si>
    <t>TALON INTERNATIONAL INC.</t>
  </si>
  <si>
    <t>WEYCO GROUP INC</t>
  </si>
  <si>
    <t>INSIGNIA SYSTEMS INC</t>
  </si>
  <si>
    <t>COAST DISTRIBUTION SYSTEM INC</t>
  </si>
  <si>
    <t>AEP INDUSTRIES INC</t>
  </si>
  <si>
    <t>Unsupported Plastics Film &amp; Sheet</t>
  </si>
  <si>
    <t>ASSOCIATED MATERIALS LLC</t>
  </si>
  <si>
    <t>CORE MOLDING TECHNOLOGIES INC</t>
  </si>
  <si>
    <t>UFP TECHNOLOGIES INC</t>
  </si>
  <si>
    <t>Civeo Corp</t>
  </si>
  <si>
    <t>Hotels, Rooming Houses, Camps &amp; Other Lodging Places</t>
  </si>
  <si>
    <t>CUI Global Inc.</t>
  </si>
  <si>
    <t>INFOSONICS Corp</t>
  </si>
  <si>
    <t>MITCHAM INDUSTRIES INC</t>
  </si>
  <si>
    <t>BLUCORA INC.</t>
  </si>
  <si>
    <t>Gigamon Inc.</t>
  </si>
  <si>
    <t>AEROHIVE NETWORKS INC</t>
  </si>
  <si>
    <t>AUTHENTIDATE HOLDING CORP</t>
  </si>
  <si>
    <t>Dialogic Inc.</t>
  </si>
  <si>
    <t>KEYW HOLDING CORP</t>
  </si>
  <si>
    <t>MICROS SYSTEMS INC</t>
  </si>
  <si>
    <t>SCIENTIFIC GAMES CORP</t>
  </si>
  <si>
    <t>VASCO DATA SECURITY INTERNATIONAL INC</t>
  </si>
  <si>
    <t>VERINT SYSTEMS INC</t>
  </si>
  <si>
    <t>Guidance Software Inc.</t>
  </si>
  <si>
    <t>Interactive Intelligence Group Inc.</t>
  </si>
  <si>
    <t>Qumu Corp</t>
  </si>
  <si>
    <t>TIBCO SOFTWARE INC</t>
  </si>
  <si>
    <t>INNOVATIVE SOLUTIONS &amp; SUPPORT INC</t>
  </si>
  <si>
    <t>LAYNE CHRISTENSEN CO</t>
  </si>
  <si>
    <t>KINGOLD JEWELRY INC.</t>
  </si>
  <si>
    <t>POWERSECURE INTERNATIONAL INC.</t>
  </si>
  <si>
    <t>XURA INC.</t>
  </si>
  <si>
    <t>HILLMAN COMPANIES INC</t>
  </si>
  <si>
    <t>KAMAN Corp</t>
  </si>
  <si>
    <t>LSB INDUSTRIES INC</t>
  </si>
  <si>
    <t>HEXION INC.</t>
  </si>
  <si>
    <t>MPM Holdings Inc.</t>
  </si>
  <si>
    <t>CHARLES &amp; COLVARD LTD</t>
  </si>
  <si>
    <t>Jewelry, Silverware &amp; Plated Ware</t>
  </si>
  <si>
    <t>Alexza Pharmaceuticals Inc.</t>
  </si>
  <si>
    <t>ERBA Diagnostics Inc.</t>
  </si>
  <si>
    <t>MEDICINES CO</t>
  </si>
  <si>
    <t>NBTY INC</t>
  </si>
  <si>
    <t>Opko Health Inc.</t>
  </si>
  <si>
    <t>Protea Biosciences Group Inc.</t>
  </si>
  <si>
    <t>SALIX PHARMACEUTICALS LTD</t>
  </si>
  <si>
    <t>ZOGENIX INC.</t>
  </si>
  <si>
    <t>Aegion Corp</t>
  </si>
  <si>
    <t>NanoString Technologies Inc</t>
  </si>
  <si>
    <t>WINDTREE THERAPEUTICS INC</t>
  </si>
  <si>
    <t>Lantheus Holdings Inc.</t>
  </si>
  <si>
    <t>NEOGEN CORP</t>
  </si>
  <si>
    <t>ALLIED MOTION TECHNOLOGIES INC</t>
  </si>
  <si>
    <t>CASCADE MICROTECH INC</t>
  </si>
  <si>
    <t>FREQUENCY ELECTRONICS INC</t>
  </si>
  <si>
    <t>INTEST CORP</t>
  </si>
  <si>
    <t>Xcerra Corp</t>
  </si>
  <si>
    <t>FEI CO</t>
  </si>
  <si>
    <t>INTEGRA LIFESCIENCES HOLDINGS CORP</t>
  </si>
  <si>
    <t>Lifeloc Technologies Inc</t>
  </si>
  <si>
    <t>OPT SCIENCES CORP</t>
  </si>
  <si>
    <t>PERCEPTRON INC</t>
  </si>
  <si>
    <t>ZYGO CORP</t>
  </si>
  <si>
    <t>ESCALADE INC</t>
  </si>
  <si>
    <t>NAUTILUS INC.</t>
  </si>
  <si>
    <t>Houghton Mifflin Harcourt Co</t>
  </si>
  <si>
    <t>GEOSPACE TECHNOLOGIES CORP</t>
  </si>
  <si>
    <t>LANDAUER INC</t>
  </si>
  <si>
    <t>Measurement Specialties Inc</t>
  </si>
  <si>
    <t>MECHANICAL TECHNOLOGY INC</t>
  </si>
  <si>
    <t>MOCON INC</t>
  </si>
  <si>
    <t>SIERRA MONITOR CORP</t>
  </si>
  <si>
    <t>CESCA THERAPEUTICS INC.</t>
  </si>
  <si>
    <t>KEWAUNEE SCIENTIFIC CORP</t>
  </si>
  <si>
    <t>MISONIX INC</t>
  </si>
  <si>
    <t>TELKONET INC</t>
  </si>
  <si>
    <t>Auto Controls For Regulating Residential &amp; Comml Environments</t>
  </si>
  <si>
    <t>EnSync Inc.</t>
  </si>
  <si>
    <t>IDAHO POWER CO</t>
  </si>
  <si>
    <t>ORMAT TECHNOLOGIES INC.</t>
  </si>
  <si>
    <t>P10 Industries Inc.</t>
  </si>
  <si>
    <t>HICKOK INC</t>
  </si>
  <si>
    <t>HURCO COMPANIES INC</t>
  </si>
  <si>
    <t>Keysight Technologies Inc.</t>
  </si>
  <si>
    <t>MESA LABORATORIES INC</t>
  </si>
  <si>
    <t>RUDOLPH TECHNOLOGIES INC</t>
  </si>
  <si>
    <t>SCHMITT INDUSTRIES INC</t>
  </si>
  <si>
    <t>SYPRIS SOLUTIONS INC</t>
  </si>
  <si>
    <t>Gaming Partners International CORP</t>
  </si>
  <si>
    <t>BADGER METER INC</t>
  </si>
  <si>
    <t>Totalizing Fluid Meters &amp; Counting Devices</t>
  </si>
  <si>
    <t>Affinia Group Intermediate Holdings Inc.</t>
  </si>
  <si>
    <t>CLARCOR INC.</t>
  </si>
  <si>
    <t>Commercial Vehicle Group Inc.</t>
  </si>
  <si>
    <t>Dorman Products Inc.</t>
  </si>
  <si>
    <t>Fuel Systems Solutions Inc.</t>
  </si>
  <si>
    <t>GENTHERM Inc</t>
  </si>
  <si>
    <t>LCI INDUSTRIES</t>
  </si>
  <si>
    <t>LYDALL INC</t>
  </si>
  <si>
    <t>QUANTUM FUEL SYSTEMS TECHNOLOGIES WORLDWIDE INC.</t>
  </si>
  <si>
    <t>STONERIDGE INC</t>
  </si>
  <si>
    <t>STRATTEC SECURITY CORP</t>
  </si>
  <si>
    <t>ASTRONICS CORP</t>
  </si>
  <si>
    <t>BREEZE-EASTERN LLC</t>
  </si>
  <si>
    <t>ETHAN ALLEN INTERIORS INC</t>
  </si>
  <si>
    <t>FLEXSTEEL INDUSTRIES INC</t>
  </si>
  <si>
    <t>KLX Inc.</t>
  </si>
  <si>
    <t>ABIOMED INC</t>
  </si>
  <si>
    <t>Acelity L.P. Inc.</t>
  </si>
  <si>
    <t>Alphatec Holdings Inc.</t>
  </si>
  <si>
    <t>AtriCure Inc.</t>
  </si>
  <si>
    <t>ATRION CORP</t>
  </si>
  <si>
    <t>Avinger Inc</t>
  </si>
  <si>
    <t>BARD C R INC</t>
  </si>
  <si>
    <t>BOVIE MEDICAL Corp</t>
  </si>
  <si>
    <t>Cardiovascular Systems Inc</t>
  </si>
  <si>
    <t>CRYOLIFE INC</t>
  </si>
  <si>
    <t>CYTORI THERAPEUTICS INC.</t>
  </si>
  <si>
    <t>ENCISION INC</t>
  </si>
  <si>
    <t>GLOBUS MEDICAL INC</t>
  </si>
  <si>
    <t>HeartWare International Inc.</t>
  </si>
  <si>
    <t>ICAD INC</t>
  </si>
  <si>
    <t>IsoRay Inc.</t>
  </si>
  <si>
    <t>LEMAITRE VASCULAR INC</t>
  </si>
  <si>
    <t>LUMINEX CORP</t>
  </si>
  <si>
    <t>MERIT MEDICAL SYSTEMS INC</t>
  </si>
  <si>
    <t>MGC DIAGNOSTICS Corp</t>
  </si>
  <si>
    <t>NANOSPHERE INC</t>
  </si>
  <si>
    <t>NeuroMetrix Inc.</t>
  </si>
  <si>
    <t>ORASURE TECHNOLOGIES INC</t>
  </si>
  <si>
    <t>SeaSpine Holdings Corp</t>
  </si>
  <si>
    <t>TANDEM DIABETES CARE INC</t>
  </si>
  <si>
    <t>Unilife Corp</t>
  </si>
  <si>
    <t>UROPLASTY INC</t>
  </si>
  <si>
    <t>VASCULAR SOLUTIONS INC</t>
  </si>
  <si>
    <t>DJO Finance LLC</t>
  </si>
  <si>
    <t>Halyard Health Inc.</t>
  </si>
  <si>
    <t>HANSEN MEDICAL INC</t>
  </si>
  <si>
    <t>Inogen Inc</t>
  </si>
  <si>
    <t>MEDICAL ACTION INDUSTRIES INC</t>
  </si>
  <si>
    <t>STERIS CORP</t>
  </si>
  <si>
    <t>Symmetry Medical Inc.</t>
  </si>
  <si>
    <t>BIOLASE INC</t>
  </si>
  <si>
    <t>ZAGG Inc</t>
  </si>
  <si>
    <t>ARTHROCARE CORP</t>
  </si>
  <si>
    <t>BSD Medical Corp</t>
  </si>
  <si>
    <t>COGENTIX MEDICAL INC</t>
  </si>
  <si>
    <t>CONMED CORP</t>
  </si>
  <si>
    <t>CUTERA INC</t>
  </si>
  <si>
    <t>CYBERONICS INC</t>
  </si>
  <si>
    <t>DIGIRAD CORP</t>
  </si>
  <si>
    <t>Electromed Inc.</t>
  </si>
  <si>
    <t>EnteroMedics Inc</t>
  </si>
  <si>
    <t>IRIDEX CORP</t>
  </si>
  <si>
    <t>Stereotaxis Inc.</t>
  </si>
  <si>
    <t>SYNERGETICS USA INC</t>
  </si>
  <si>
    <t>UROLOGIX INC</t>
  </si>
  <si>
    <t>Volcano Corp</t>
  </si>
  <si>
    <t>Zeltiq Aesthetics Inc</t>
  </si>
  <si>
    <t>CSS INDUSTRIES INC</t>
  </si>
  <si>
    <t>FLOTEK INDUSTRIES INC</t>
  </si>
  <si>
    <t>Platform Specialty Products Corp</t>
  </si>
  <si>
    <t>LITTELFUSE INC</t>
  </si>
  <si>
    <t>STANDARD REGISTER CO</t>
  </si>
  <si>
    <t>Manifold Business Forms</t>
  </si>
  <si>
    <t>Malibu Boats Inc.</t>
  </si>
  <si>
    <t>Brady Corporation</t>
  </si>
  <si>
    <t>OM GROUP INC</t>
  </si>
  <si>
    <t>GENERAC HOLDINGS INC.</t>
  </si>
  <si>
    <t>GRAFTECH INTERNATIONAL LTD</t>
  </si>
  <si>
    <t>SCI Engineered Materials Inc.</t>
  </si>
  <si>
    <t>SEVCON INC.</t>
  </si>
  <si>
    <t>BALLANTYNE STRONG INC.</t>
  </si>
  <si>
    <t>FreightCar America Inc.</t>
  </si>
  <si>
    <t>CHASE CORP</t>
  </si>
  <si>
    <t>LSI INDUSTRIES INC</t>
  </si>
  <si>
    <t>Revolution Lighting Technologies Inc.</t>
  </si>
  <si>
    <t>AMERICAN POWER GROUP Corp</t>
  </si>
  <si>
    <t>POWER SOLUTIONS INTERNATIONAL INC.</t>
  </si>
  <si>
    <t>COMMUNICATIONS SYSTEMS INC</t>
  </si>
  <si>
    <t>FRANKLIN WIRELESS CORP</t>
  </si>
  <si>
    <t>EASTERN CO</t>
  </si>
  <si>
    <t>SKYLINE CORP</t>
  </si>
  <si>
    <t>SPX FLOW Inc.</t>
  </si>
  <si>
    <t>FORUM ENERGY TECHNOLOGIES INC.</t>
  </si>
  <si>
    <t>Teledyne Bolt Inc.</t>
  </si>
  <si>
    <t>DOUGLAS DYNAMICS INC</t>
  </si>
  <si>
    <t>Vishay Precision Group Inc.</t>
  </si>
  <si>
    <t>Kimball Electronics Inc.</t>
  </si>
  <si>
    <t>ALBANY INTERNATIONAL CORP</t>
  </si>
  <si>
    <t>Omega Flex Inc.</t>
  </si>
  <si>
    <t>KEY TECHNOLOGY INC</t>
  </si>
  <si>
    <t>AG&amp;E HOLDINGS INC.</t>
  </si>
  <si>
    <t>SONIC FOUNDRY INC</t>
  </si>
  <si>
    <t>AIR T INC</t>
  </si>
  <si>
    <t>BLUE NILE INC</t>
  </si>
  <si>
    <t>CHECKPOINT SYSTEMS INC</t>
  </si>
  <si>
    <t>ID SYSTEMS INC</t>
  </si>
  <si>
    <t>NN INC</t>
  </si>
  <si>
    <t>RBC Bearings INC</t>
  </si>
  <si>
    <t>AMPCO PITTSBURGH CORP</t>
  </si>
  <si>
    <t>GRAHAM CORP</t>
  </si>
  <si>
    <t>PARKER DRILLING CO</t>
  </si>
  <si>
    <t>NORTHWEST PIPE CO</t>
  </si>
  <si>
    <t>ALPHA &amp; OMEGA SEMICONDUCTOR Ltd</t>
  </si>
  <si>
    <t>GSI TECHNOLOGY INC</t>
  </si>
  <si>
    <t>MRV COMMUNICATIONS INC</t>
  </si>
  <si>
    <t>RF MICRO DEVICES INC</t>
  </si>
  <si>
    <t>Ultra Clean Holdings Inc.</t>
  </si>
  <si>
    <t>BEL FUSE INC</t>
  </si>
  <si>
    <t>RF INDUSTRIES LTD</t>
  </si>
  <si>
    <t>PULSE ELECTRONICS CORP</t>
  </si>
  <si>
    <t>DOT HILL SYSTEMS CORP</t>
  </si>
  <si>
    <t>Nimble Storage Inc</t>
  </si>
  <si>
    <t>OVERLAND STORAGE INC</t>
  </si>
  <si>
    <t>CONCURRENT COMPUTER CORP</t>
  </si>
  <si>
    <t>NCI BUILDING SYSTEMS INC</t>
  </si>
  <si>
    <t>Prefabricated Metal Buildings &amp; Components</t>
  </si>
  <si>
    <t>CSI Compressco LP</t>
  </si>
  <si>
    <t>NATURAL GAS SERVICES GROUP INC</t>
  </si>
  <si>
    <t>New York &amp; Company Inc.</t>
  </si>
  <si>
    <t>DYNASIL CORP OF AMERICA</t>
  </si>
  <si>
    <t>Glass &amp; Glassware, Pressed or  Blown</t>
  </si>
  <si>
    <t>PAR TECHNOLOGY CORP</t>
  </si>
  <si>
    <t>FireEye Inc.</t>
  </si>
  <si>
    <t>KEY TRONIC CORP</t>
  </si>
  <si>
    <t>ENCORE WIRE CORP</t>
  </si>
  <si>
    <t>LOGITECH INTERNATIONAL SA (us_ca)</t>
  </si>
  <si>
    <t>RTI INTERNATIONAL METALS INC</t>
  </si>
  <si>
    <t>HANDY &amp; HARMAN LTD.</t>
  </si>
  <si>
    <t>TEAM INC</t>
  </si>
  <si>
    <t>Services-Miscellaneous Repair Services</t>
  </si>
  <si>
    <t>BARNES GROUP INC</t>
  </si>
  <si>
    <t>Mueller Water Products Inc.</t>
  </si>
  <si>
    <t>BUTLER NATIONAL CORP</t>
  </si>
  <si>
    <t>BMC STOCK HOLDINGS INC.</t>
  </si>
  <si>
    <t>POST PROPERTIES INC</t>
  </si>
  <si>
    <t>WEST PHARMACEUTICAL SERVICES INC</t>
  </si>
  <si>
    <t>RAVEN INDUSTRIES INC</t>
  </si>
  <si>
    <t>VWR Funding Inc.</t>
  </si>
  <si>
    <t>CASTLE AM &amp; CO</t>
  </si>
  <si>
    <t>RICHARDSON ELECTRONICS LTD</t>
  </si>
  <si>
    <t>MGP INGREDIENTS INC</t>
  </si>
  <si>
    <t>Wholesale-Beer, Wine &amp; Distilled Alcoholic Beverages</t>
  </si>
  <si>
    <t>UNITED RENTALS NORTH AMERICA INC</t>
  </si>
  <si>
    <t>PBF Holding Co LLC</t>
  </si>
  <si>
    <t>MATRIX SERVICE CO</t>
  </si>
  <si>
    <t>Huntsman CORP</t>
  </si>
  <si>
    <t>MINERALS TECHNOLOGIES INC</t>
  </si>
  <si>
    <t>Everi Holdings Inc.</t>
  </si>
  <si>
    <t>Colt Finance Corp.</t>
  </si>
  <si>
    <t>ROGERS CORP</t>
  </si>
  <si>
    <t>Alphabet Holding Company Inc.</t>
  </si>
  <si>
    <t>MERIDIAN BIOSCIENCE INC</t>
  </si>
  <si>
    <t>NAVIDEA BIOPHARMACEUTICALS INC.</t>
  </si>
  <si>
    <t>HARVARD BIOSCIENCE INC</t>
  </si>
  <si>
    <t>PACIFIC BIOSCIENCES OF CALIFORNIA INC.</t>
  </si>
  <si>
    <t>II-VI INC</t>
  </si>
  <si>
    <t>Black Diamond Inc.</t>
  </si>
  <si>
    <t>JOHNSON OUTDOORS INC</t>
  </si>
  <si>
    <t>SECURE POINT TECHNOLOGIES INC</t>
  </si>
  <si>
    <t>Compass Group Diversified Holdings LLC</t>
  </si>
  <si>
    <t>SPARTAN MOTORS INC</t>
  </si>
  <si>
    <t>Blue Bird Corp</t>
  </si>
  <si>
    <t>Truck &amp; Bus Bodies</t>
  </si>
  <si>
    <t>MILLER INDUSTRIES INC</t>
  </si>
  <si>
    <t>SUPREME INDUSTRIES INC</t>
  </si>
  <si>
    <t>Horizon Global Corp</t>
  </si>
  <si>
    <t>LEAR CORP</t>
  </si>
  <si>
    <t>MOTORCAR PARTS AMERICA INC</t>
  </si>
  <si>
    <t>REMY INTERNATIONAL INC.</t>
  </si>
  <si>
    <t>STANDARD MOTOR PRODUCTS INC</t>
  </si>
  <si>
    <t>AIR INDUSTRIES GROUP</t>
  </si>
  <si>
    <t>CPI AEROSTRUCTURES INC</t>
  </si>
  <si>
    <t>LMI AEROSPACE INC</t>
  </si>
  <si>
    <t>Compass Diversified Holdings</t>
  </si>
  <si>
    <t>MULTI COLOR Corp</t>
  </si>
  <si>
    <t>CAS MEDICAL SYSTEMS INC</t>
  </si>
  <si>
    <t>UTAH MEDICAL PRODUCTS INC</t>
  </si>
  <si>
    <t>Skyline Medical Inc.</t>
  </si>
  <si>
    <t>ZIMMER BIOMET HOLDINGS INC.</t>
  </si>
  <si>
    <t>Party City Holdings Inc.</t>
  </si>
  <si>
    <t>Sunshine Heart Inc.</t>
  </si>
  <si>
    <t>Advanced Emissions Solutions Inc.</t>
  </si>
  <si>
    <t>TETRA TECHNOLOGIES INC</t>
  </si>
  <si>
    <t>MARINE PRODUCTS CORP</t>
  </si>
  <si>
    <t>FRANKLIN ELECTRIC CO INC</t>
  </si>
  <si>
    <t>American Railcar Industries Inc.</t>
  </si>
  <si>
    <t>MICRON SOLUTIONS INC</t>
  </si>
  <si>
    <t>TRAC Intermodal LLC</t>
  </si>
  <si>
    <t>SOLTA MEDICAL INC</t>
  </si>
  <si>
    <t>VASO Corp</t>
  </si>
  <si>
    <t>US ECOLOGY INC.</t>
  </si>
  <si>
    <t>PRGX GLOBAL INC.</t>
  </si>
  <si>
    <t>WESTWOOD HOLDINGS GROUP INC</t>
  </si>
  <si>
    <t>Moelis &amp; Co</t>
  </si>
  <si>
    <t>WEB.COM GROUP INC.</t>
  </si>
  <si>
    <t>ALLIANCEBERNSTEIN L.P.</t>
  </si>
  <si>
    <t>YODLEE INC</t>
  </si>
  <si>
    <t>Zedge Inc.</t>
  </si>
  <si>
    <t>21st Century Oncology Holdings Inc.</t>
  </si>
  <si>
    <t>AdvanSix Inc.</t>
  </si>
  <si>
    <t>TELETECH HOLDINGS INC</t>
  </si>
  <si>
    <t>TimkenSteel Corp</t>
  </si>
  <si>
    <t>TPI COMPOSITES INC</t>
  </si>
  <si>
    <t>LSC Communications Inc.</t>
  </si>
  <si>
    <t>Ultragenyx Pharmaceutical Inc.</t>
  </si>
  <si>
    <t>RELIV INTERNATIONAL INC</t>
  </si>
  <si>
    <t>SIFCO INDUSTRIES INC</t>
  </si>
  <si>
    <t>CELADON GROUP INC</t>
  </si>
  <si>
    <t>PROS Holdings Inc.</t>
  </si>
  <si>
    <t>SYNCHRONOSS TECHNOLOGIES INC</t>
  </si>
  <si>
    <t>GFI Group Inc.</t>
  </si>
  <si>
    <t>AEMETIS INC</t>
  </si>
  <si>
    <t>CODEXIS INC</t>
  </si>
  <si>
    <t>MATERIAL SCIENCES CORP</t>
  </si>
  <si>
    <t>PACER INTERNATIONAL INC</t>
  </si>
  <si>
    <t>COVANCE INC</t>
  </si>
  <si>
    <t>Medpace Holdings Inc.</t>
  </si>
  <si>
    <t>TAL International Group Inc.</t>
  </si>
  <si>
    <t>Aircastle LTD</t>
  </si>
  <si>
    <t>BakerCorp International Inc.</t>
  </si>
  <si>
    <t>PRA Health Sciences Inc.</t>
  </si>
  <si>
    <t>ACXIOM CORP</t>
  </si>
  <si>
    <t>CSG SYSTEMS INTERNATIONAL INC</t>
  </si>
  <si>
    <t>Five9 Inc.</t>
  </si>
  <si>
    <t>INNODATA INC</t>
  </si>
  <si>
    <t>CENTURY CASINOS INC</t>
  </si>
  <si>
    <t>MEDIWARE INFORMATION SYSTEMS INC</t>
  </si>
  <si>
    <t>EBIX INC</t>
  </si>
  <si>
    <t>Truven Health Analytics Inc.</t>
  </si>
  <si>
    <t>Truven Holding Corp.</t>
  </si>
  <si>
    <t>Shutterstock Inc.</t>
  </si>
  <si>
    <t>Zendesk Inc.</t>
  </si>
  <si>
    <t>HOMEAWAY INC</t>
  </si>
  <si>
    <t>IPASS INC</t>
  </si>
  <si>
    <t>ADVANCED DRAINAGE SYSTEMS INC.</t>
  </si>
  <si>
    <t>Plastics Foam Products</t>
  </si>
  <si>
    <t>Yankee Holding Corp.</t>
  </si>
  <si>
    <t>YCC Holdings LLC</t>
  </si>
  <si>
    <t>ChyronHego Corp</t>
  </si>
  <si>
    <t>TRANSUNION CORP.</t>
  </si>
  <si>
    <t>TransUnion</t>
  </si>
  <si>
    <t>PRA GROUP INC</t>
  </si>
  <si>
    <t>Summer Infant Inc.</t>
  </si>
  <si>
    <t>SHFL entertainment Inc.</t>
  </si>
  <si>
    <t>SYNIVERSE HOLDINGS INC</t>
  </si>
  <si>
    <t>HARTE HANKS INC</t>
  </si>
  <si>
    <t>Services-Direct Mail Advertising Services</t>
  </si>
  <si>
    <t>SPAN AMERICA MEDICAL SYSTEMS INC</t>
  </si>
  <si>
    <t>DHI GROUP INC.</t>
  </si>
  <si>
    <t>KAYDON CORP</t>
  </si>
  <si>
    <t>LAKELAND INDUSTRIES INC</t>
  </si>
  <si>
    <t>ExlService Holdings Inc.</t>
  </si>
  <si>
    <t>GLU MOBILE INC</t>
  </si>
  <si>
    <t>EPAM Systems Inc.</t>
  </si>
  <si>
    <t>COMPUTER TASK GROUP INC</t>
  </si>
  <si>
    <t>CIBER INC</t>
  </si>
  <si>
    <t>EPIQ SYSTEMS INC</t>
  </si>
  <si>
    <t>EVOLVING SYSTEMS INC</t>
  </si>
  <si>
    <t>PERFICIENT INC</t>
  </si>
  <si>
    <t>BIG HEART PET BRANDS</t>
  </si>
  <si>
    <t>ADESTO TECHNOLOGIES Corp</t>
  </si>
  <si>
    <t>Acacia Communications Inc.</t>
  </si>
  <si>
    <t>PHOTRONICS INC</t>
  </si>
  <si>
    <t>VOLTERRA SEMICONDUCTOR CORP</t>
  </si>
  <si>
    <t>MEMSIC Inc</t>
  </si>
  <si>
    <t>JRjr33 Inc.</t>
  </si>
  <si>
    <t>Retail-Nonstore Retailers</t>
  </si>
  <si>
    <t>SYMMETRICOM INC</t>
  </si>
  <si>
    <t>ENZO BIOCHEM INC</t>
  </si>
  <si>
    <t>HELIX ENERGY SOLUTIONS GROUP INC</t>
  </si>
  <si>
    <t>INVENTIV HEALTH INC</t>
  </si>
  <si>
    <t>GLOBECOMM SYSTEMS INC</t>
  </si>
  <si>
    <t>DFC GLOBAL CORP.</t>
  </si>
  <si>
    <t>MANHATTAN ASSOCIATES INC</t>
  </si>
  <si>
    <t>Majesco</t>
  </si>
  <si>
    <t>LogMeIn Inc.</t>
  </si>
  <si>
    <t>NEW RELIC INC.</t>
  </si>
  <si>
    <t>NETSOL TECHNOLOGIES INC</t>
  </si>
  <si>
    <t>GULFMARK OFFSHORE INC</t>
  </si>
  <si>
    <t>CATERPILLAR FINANCIAL SERVICES CORP</t>
  </si>
  <si>
    <t>CNH Industrial Capital LLC</t>
  </si>
  <si>
    <t>FORD MOTOR CREDIT CO LLC</t>
  </si>
  <si>
    <t>PIONEER POWER SOLUTIONS INC.</t>
  </si>
  <si>
    <t>Power, Distribution &amp; Specialty Transformers</t>
  </si>
  <si>
    <t>ACME UNITED CORP</t>
  </si>
  <si>
    <t>JONES GROUP INC</t>
  </si>
  <si>
    <t>Time Inc.</t>
  </si>
  <si>
    <t>UNIVERSAL LOGISTICS HOLDINGS INC.</t>
  </si>
  <si>
    <t>Jack Cooper Holdings Corp.</t>
  </si>
  <si>
    <t>PARK ELECTROCHEMICAL CORP</t>
  </si>
  <si>
    <t>Intercontinental Exchange Inc.</t>
  </si>
  <si>
    <t>NORTHERN TECHNOLOGIES INTERNATIONAL CORP</t>
  </si>
  <si>
    <t>NATIONAL RESEARCH CORP</t>
  </si>
  <si>
    <t>ALBANY MOLECULAR RESEARCH INC</t>
  </si>
  <si>
    <t>INC Research Holdings Inc.</t>
  </si>
  <si>
    <t>P&amp;F INDUSTRIES INC</t>
  </si>
  <si>
    <t>AMERICAN LOCKER GROUP INC</t>
  </si>
  <si>
    <t>Partitions, Shelvg, Lockers, &amp; of fice &amp; Store Fixtures</t>
  </si>
  <si>
    <t>YIELD10 BIOSCIENCE INC.</t>
  </si>
  <si>
    <t>BERKSHIRE HATHAWAY ENERGY CO</t>
  </si>
  <si>
    <t>CABOT MICROELECTRONICS CORP</t>
  </si>
  <si>
    <t>Rubicon Technology Inc.</t>
  </si>
  <si>
    <t>DUKE ENERGY PROGRESS LLC</t>
  </si>
  <si>
    <t>DUKE ENERGY FLORIDA LLC.</t>
  </si>
  <si>
    <t>Duke Energy Carolinas LLC</t>
  </si>
  <si>
    <t>Duke Energy Indiana LLC</t>
  </si>
  <si>
    <t>Liberty Expedia Holdings Inc.</t>
  </si>
  <si>
    <t>Colony NorthStar Inc.</t>
  </si>
  <si>
    <t>LAMAR MEDIA CORP</t>
  </si>
  <si>
    <t>REVLON CONSUMER PRODUCTS CORP</t>
  </si>
  <si>
    <t>LCA VISION INC</t>
  </si>
  <si>
    <t>MODERN HOLDINGS Inc</t>
  </si>
  <si>
    <t>NOW Inc.</t>
  </si>
  <si>
    <t>TiVo Corp</t>
  </si>
  <si>
    <t>Liberty TripAdvisor Holdings Inc.</t>
  </si>
  <si>
    <t>QUALITY SYSTEMS INC</t>
  </si>
  <si>
    <t>MYERS INDUSTRIES INC</t>
  </si>
  <si>
    <t>Armstrong Flooring Inc.</t>
  </si>
  <si>
    <t>Symmetry Surgical Inc.</t>
  </si>
  <si>
    <t>WRIGHT MEDICAL GROUP INC</t>
  </si>
  <si>
    <t>FLOW INTERNATIONAL CORP</t>
  </si>
  <si>
    <t>INFORMATICA LLC</t>
  </si>
  <si>
    <t>QAD INC</t>
  </si>
  <si>
    <t>TAMINCO Corp</t>
  </si>
  <si>
    <t>CHEGG INC</t>
  </si>
  <si>
    <t>KEYNOTE SYSTEMS INC</t>
  </si>
  <si>
    <t>KAYAK Software Corp</t>
  </si>
  <si>
    <t>Limelight Networks Inc.</t>
  </si>
  <si>
    <t>SEITEL INC</t>
  </si>
  <si>
    <t>ATMI INC</t>
  </si>
  <si>
    <t>TOR MINERALS INTERNATIONAL INC</t>
  </si>
  <si>
    <t>CHINDEX INTERNATIONAL INC</t>
  </si>
  <si>
    <t>MWI Veterinary Supply Inc.</t>
  </si>
  <si>
    <t>Telenav Inc.</t>
  </si>
  <si>
    <t>Unique Fabricating Inc.</t>
  </si>
  <si>
    <t>Chanticleer Holdings Inc.</t>
  </si>
  <si>
    <t>EMMIS COMMUNICATIONS CORP</t>
  </si>
  <si>
    <t>Aspect Software Parent Inc.</t>
  </si>
  <si>
    <t>Arista Networks Inc.</t>
  </si>
  <si>
    <t>Aspect Software Group Holdings Ltd.</t>
  </si>
  <si>
    <t>MAVENIR SYSTEMS INC</t>
  </si>
  <si>
    <t>Rocket Fuel Inc.</t>
  </si>
  <si>
    <t>Bazaarvoice Inc</t>
  </si>
  <si>
    <t>Bridgeline Digital Inc.</t>
  </si>
  <si>
    <t>CHANNELADVISOR CORP</t>
  </si>
  <si>
    <t>COMMVAULT SYSTEMS INC</t>
  </si>
  <si>
    <t>Apigee Corp</t>
  </si>
  <si>
    <t>EXA CORP</t>
  </si>
  <si>
    <t>Fleetmatics Group Ltd</t>
  </si>
  <si>
    <t>EVERBRIDGE INC.</t>
  </si>
  <si>
    <t>FALCONSTOR SOFTWARE INC</t>
  </si>
  <si>
    <t>Diligent Corp</t>
  </si>
  <si>
    <t>EGAIN Corp</t>
  </si>
  <si>
    <t>MIDAMERICAN ENERGY CO</t>
  </si>
  <si>
    <t>MIDAMERICAN FUNDING LLC</t>
  </si>
  <si>
    <t>ATLAS AIR WORLDWIDE HOLDINGS INC</t>
  </si>
  <si>
    <t>Donnelley Financial Solutions Inc.</t>
  </si>
  <si>
    <t>Pattern Energy Group Inc.</t>
  </si>
  <si>
    <t>Marcus &amp; Millichap Inc.</t>
  </si>
  <si>
    <t>ATN International Inc.</t>
  </si>
  <si>
    <t>Atkore International Group Inc.</t>
  </si>
  <si>
    <t>Lifevantage Corp</t>
  </si>
  <si>
    <t>COWEN INC.</t>
  </si>
  <si>
    <t>ACETO CORP</t>
  </si>
  <si>
    <t>INVESTMENT TECHNOLOGY GROUP INC.</t>
  </si>
  <si>
    <t>NAVIGATORS GROUP INC</t>
  </si>
  <si>
    <t>National General Holdings Corp.</t>
  </si>
  <si>
    <t>National Interstate CORP</t>
  </si>
  <si>
    <t>PCM INC.</t>
  </si>
  <si>
    <t>Wayfair Inc.</t>
  </si>
  <si>
    <t>Perma-Pipe International Holdings Inc.</t>
  </si>
  <si>
    <t>MOBILE MINI INC</t>
  </si>
  <si>
    <t>Crocs Inc.</t>
  </si>
  <si>
    <t>CRAWFORD &amp; CO</t>
  </si>
  <si>
    <t>INNERWORKINGS INC</t>
  </si>
  <si>
    <t>TIVITY HEALTH INC.</t>
  </si>
  <si>
    <t>SCHAWK INC</t>
  </si>
  <si>
    <t>Service Industries For The Printing Trade</t>
  </si>
  <si>
    <t>LIBBEY INC</t>
  </si>
  <si>
    <t>GOLD RESOURCE CORP</t>
  </si>
  <si>
    <t>Versum Materials Inc.</t>
  </si>
  <si>
    <t>Atkore International Holdings Inc.</t>
  </si>
  <si>
    <t>TechTarget Inc</t>
  </si>
  <si>
    <t>SOTHEBYS</t>
  </si>
  <si>
    <t>RMG Networks Holding Corp</t>
  </si>
  <si>
    <t>HERC HOLDINGS INC</t>
  </si>
  <si>
    <t>Milacron Holdings Corp.</t>
  </si>
  <si>
    <t>ACCELLENT INC</t>
  </si>
  <si>
    <t>ANGIODYNAMICS INC</t>
  </si>
  <si>
    <t>LDR HOLDING CORP</t>
  </si>
  <si>
    <t>OUTFRONT Media Inc.</t>
  </si>
  <si>
    <t>BIOCLINICA INC</t>
  </si>
  <si>
    <t>Services-Testing Laboratories</t>
  </si>
  <si>
    <t>CHIASMA INC</t>
  </si>
  <si>
    <t>CHIMERIX INC</t>
  </si>
  <si>
    <t>Amphastar Pharmaceuticals Inc.</t>
  </si>
  <si>
    <t>Fortive Corp</t>
  </si>
  <si>
    <t>EZCORP INC</t>
  </si>
  <si>
    <t>FIRSTCASH INC</t>
  </si>
  <si>
    <t>VARONIS SYSTEMS INC</t>
  </si>
  <si>
    <t>VEEVA SYSTEMS INC</t>
  </si>
  <si>
    <t>TWILIO INC</t>
  </si>
  <si>
    <t>SS&amp;C Technologies Holdings Inc</t>
  </si>
  <si>
    <t>TANGOE INC</t>
  </si>
  <si>
    <t>Tableau Software Inc</t>
  </si>
  <si>
    <t>RESPONSYS INC</t>
  </si>
  <si>
    <t>REALPAGE INC</t>
  </si>
  <si>
    <t>Koppers Holdings Inc.</t>
  </si>
  <si>
    <t>MusclePharm Corp</t>
  </si>
  <si>
    <t>AVINTIV Specialty Materials Inc.</t>
  </si>
  <si>
    <t>QUESTCOR PHARMACEUTICALS INC</t>
  </si>
  <si>
    <t>MaxPoint Interactive Inc.</t>
  </si>
  <si>
    <t>Sizmek Inc.</t>
  </si>
  <si>
    <t>RetailMeNot Inc.</t>
  </si>
  <si>
    <t>Quotient Technology Inc.</t>
  </si>
  <si>
    <t>GAIN Capital Holdings Inc.</t>
  </si>
  <si>
    <t>Commodity Contracts Brokers &amp; Dealers</t>
  </si>
  <si>
    <t>VALASSIS COMMUNICATIONS INC</t>
  </si>
  <si>
    <t>STR HOLDINGS INC.</t>
  </si>
  <si>
    <t>OVERSEAS SHIPHOLDING GROUP INC</t>
  </si>
  <si>
    <t>INTERNATIONAL SHIPHOLDING CORP</t>
  </si>
  <si>
    <t>COLDWATER CREEK INC</t>
  </si>
  <si>
    <t>Armored AutoGroup Inc.</t>
  </si>
  <si>
    <t>REPLIGEN CORP</t>
  </si>
  <si>
    <t>SFX Entertainment INC</t>
  </si>
  <si>
    <t>Cotiviti Holdings Inc.</t>
  </si>
  <si>
    <t>CONDUENT Inc</t>
  </si>
  <si>
    <t>CDK Global Inc.</t>
  </si>
  <si>
    <t>B. Riley Financial Inc.</t>
  </si>
  <si>
    <t>CARDTRONICS INC</t>
  </si>
  <si>
    <t>Santander Holdings USA Inc.</t>
  </si>
  <si>
    <t>American Honda Finance Corp</t>
  </si>
  <si>
    <t>Global Geophysical Services Inc</t>
  </si>
  <si>
    <t>Superior Industries International Inc</t>
  </si>
  <si>
    <t>Match Group Inc.</t>
  </si>
  <si>
    <t>CA Inc.</t>
  </si>
  <si>
    <t>Active Network Inc</t>
  </si>
  <si>
    <t>ACI Worldwide Inc.</t>
  </si>
  <si>
    <t>Rubicon Project Inc.</t>
  </si>
  <si>
    <t>San Diego Gas &amp; Electric Co</t>
  </si>
  <si>
    <t>Realogy Group LLC</t>
  </si>
  <si>
    <t>Ecology &amp; Environment Inc</t>
  </si>
  <si>
    <t>GCP Applied Technologies Inc.</t>
  </si>
  <si>
    <t>KMG Chemicals INC</t>
  </si>
  <si>
    <t>NorthStar Asset Management Group Inc.</t>
  </si>
  <si>
    <t>W.W. Grainger, Inc.</t>
  </si>
  <si>
    <t>MarketAxess Holdings Inc</t>
  </si>
  <si>
    <t>Toyota Motor Credit Corporation</t>
  </si>
  <si>
    <t>Pioneer Energy Services Corp</t>
  </si>
  <si>
    <t>Spar Group Inc</t>
  </si>
  <si>
    <t>CPI Card Group Inc.</t>
  </si>
  <si>
    <t>Real Industry Inc.</t>
  </si>
  <si>
    <t>John Deere Capital Corporation</t>
  </si>
  <si>
    <t>Empire Resources Inc</t>
  </si>
  <si>
    <t>L.B. FOSTER COMPANY</t>
  </si>
  <si>
    <t>Planet Payment Inc</t>
  </si>
  <si>
    <t>General Motors Financial Company Inc.</t>
  </si>
  <si>
    <t>Harvest Natural Resources Inc.</t>
  </si>
  <si>
    <t>American Electric Technologies Inc</t>
  </si>
  <si>
    <t>Square Inc.</t>
  </si>
  <si>
    <t>Nova Lifestyle Inc.</t>
  </si>
  <si>
    <t>Genesee &amp; Wyoming Inc</t>
  </si>
  <si>
    <t>Power One Inc</t>
  </si>
  <si>
    <t>Sealy Corp</t>
  </si>
  <si>
    <t>AMC Entertainment Holdings Inc.</t>
  </si>
  <si>
    <t>Prestige Brands Holdings Inc.</t>
  </si>
  <si>
    <t>Phibro Animal Health Corp</t>
  </si>
  <si>
    <t>Globe Specialty Metals Inc</t>
  </si>
  <si>
    <t>Primary Smelting &amp; Refining of  Nonferrous Metals</t>
  </si>
  <si>
    <t>US Concrete Inc</t>
  </si>
  <si>
    <t>Concrete Products, Except Block &amp; Brick</t>
  </si>
  <si>
    <t>Rocky Brands Inc.</t>
  </si>
  <si>
    <t>Hertz Corporation</t>
  </si>
  <si>
    <t>Global 2.0 Corporation</t>
  </si>
  <si>
    <t>WEINGARTEN REALTY INVESTORS</t>
  </si>
  <si>
    <t>URSTADT BIDDLE PROPERTIES INC</t>
  </si>
  <si>
    <t>Uniti Group Inc.</t>
  </si>
  <si>
    <t>UNITED DOMINION REALTY L P</t>
  </si>
  <si>
    <t>UMH PROPERTIES INC.</t>
  </si>
  <si>
    <t>NEOGENOMICS INC</t>
  </si>
  <si>
    <t>Washington Prime Group L.P.</t>
  </si>
  <si>
    <t>W. P. Carey Inc.</t>
  </si>
  <si>
    <t>Whitestone REIT</t>
  </si>
  <si>
    <t>FEMALE HEALTH CO</t>
  </si>
  <si>
    <t>Rennova Health Inc.</t>
  </si>
  <si>
    <t>JAMMIN JAVA CORP.</t>
  </si>
  <si>
    <t>AMAIZE BEVERAGE Corp</t>
  </si>
  <si>
    <t>Vystar Corp</t>
  </si>
  <si>
    <t>1347 Property Insurance Holdings Inc.</t>
  </si>
  <si>
    <t>GOLDEN ENTERPRISES INC</t>
  </si>
  <si>
    <t>INVENTURE FOODS INC.</t>
  </si>
  <si>
    <t>FOREVERGREEN WORLDWIDE CORP</t>
  </si>
  <si>
    <t>UMED HOLDINGS INC.</t>
  </si>
  <si>
    <t>THANKSGIVING COFFEE CO INC</t>
  </si>
  <si>
    <t>W. R. Berkley Corporation</t>
  </si>
  <si>
    <t>INVIVO THERAPEUTICS HOLDINGS CORP.</t>
  </si>
  <si>
    <t>Interpace Diagnostics Group Inc.</t>
  </si>
  <si>
    <t>Invuity Inc.</t>
  </si>
  <si>
    <t>IRADIMED CORP</t>
  </si>
  <si>
    <t>INVO Bioscience Inc.</t>
  </si>
  <si>
    <t>IRIS BIOTECHNOLOGIES INC</t>
  </si>
  <si>
    <t>INOVIO PHARMACEUTICALS INC.</t>
  </si>
  <si>
    <t>iNeedMD Holdings Inc.</t>
  </si>
  <si>
    <t>InfuSystem Holdings Inc</t>
  </si>
  <si>
    <t>Intersect ENT Inc.</t>
  </si>
  <si>
    <t>Employers Holdings Inc.</t>
  </si>
  <si>
    <t>Medite Cancer Diagnostics Inc.</t>
  </si>
  <si>
    <t>DONEGAL GROUP INC</t>
  </si>
  <si>
    <t>Medovex Corp.</t>
  </si>
  <si>
    <t>Conifer Holdings Inc.</t>
  </si>
  <si>
    <t>GLAUKOS Corp</t>
  </si>
  <si>
    <t>LESCARDEN INC</t>
  </si>
  <si>
    <t>K2M GROUP HOLDINGS INC.</t>
  </si>
  <si>
    <t>iRhythm Technologies Inc.</t>
  </si>
  <si>
    <t>NI Holdings Inc.</t>
  </si>
  <si>
    <t>HORACE MANN EDUCATORS CORP</t>
  </si>
  <si>
    <t>ENTELLUS MEDICAL INC</t>
  </si>
  <si>
    <t>Kinsale Capital Group Inc.</t>
  </si>
  <si>
    <t>DEXTERA SURGICAL INC</t>
  </si>
  <si>
    <t>Corindus Vascular Robotics Inc.</t>
  </si>
  <si>
    <t>TIPTREE INC.</t>
  </si>
  <si>
    <t>State National Companies Inc.</t>
  </si>
  <si>
    <t>State Auto Financial CORP</t>
  </si>
  <si>
    <t>Biostage Inc.</t>
  </si>
  <si>
    <t>DELCATH SYSTEMS INC.</t>
  </si>
  <si>
    <t>PROASSURANCE CORP</t>
  </si>
  <si>
    <t>OneBeacon Insurance Group Ltd.</t>
  </si>
  <si>
    <t>Cytosorbents Corp</t>
  </si>
  <si>
    <t>ARTVENTIVE MEDICAL GROUP INC.</t>
  </si>
  <si>
    <t>AMEDICA Corp</t>
  </si>
  <si>
    <t>ANTARES PHARMA INC.</t>
  </si>
  <si>
    <t>Amchi Gendynamy Science Corp</t>
  </si>
  <si>
    <t>CALMARE THERAPEUTICS Inc</t>
  </si>
  <si>
    <t>RLI CORP</t>
  </si>
  <si>
    <t>ADVANCED MEDICAL ISOTOPE Corp</t>
  </si>
  <si>
    <t>BLACKBOXSTOCKS INC.</t>
  </si>
  <si>
    <t>UNITED FIRE GROUP INC</t>
  </si>
  <si>
    <t>UNICO AMERICAN CORP</t>
  </si>
  <si>
    <t>MEDIZONE INTERNATIONAL INC</t>
  </si>
  <si>
    <t>YAPPN CORP.</t>
  </si>
  <si>
    <t>ADDVANTAGE TECHNOLOGIES GROUP INC</t>
  </si>
  <si>
    <t>TRXADE GROUP INC.</t>
  </si>
  <si>
    <t>Gotham Capital Holdings Inc.</t>
  </si>
  <si>
    <t>E-WORLD USA HOLDINGINC</t>
  </si>
  <si>
    <t>Calamos Asset Management Inc.</t>
  </si>
  <si>
    <t>INSTITUTIONAL FINANCIAL MARKETS INC.</t>
  </si>
  <si>
    <t>GAMCO INVESTORS INC. ET AL</t>
  </si>
  <si>
    <t>JMP GROUP LLC</t>
  </si>
  <si>
    <t>JONES FINANCIAL COMPANIES LLLP</t>
  </si>
  <si>
    <t>KCG Holdings Inc.</t>
  </si>
  <si>
    <t>OPPENHEIMER HOLDINGS INC</t>
  </si>
  <si>
    <t>MIMEDX GROUP INC.</t>
  </si>
  <si>
    <t>CADIZ INC</t>
  </si>
  <si>
    <t>Golden State Water CO</t>
  </si>
  <si>
    <t>Daseke Inc.</t>
  </si>
  <si>
    <t>ARTESIAN RESOURCES CORP</t>
  </si>
  <si>
    <t>TRC COMPANIES INC</t>
  </si>
  <si>
    <t>Willdan Group Inc.</t>
  </si>
  <si>
    <t>Health Insurance Innovations Inc.</t>
  </si>
  <si>
    <t>Environmental Packaging Technologies Holdings Inc.</t>
  </si>
  <si>
    <t>Miscellaneous Plastics Products</t>
  </si>
  <si>
    <t>Sundance Strategies Inc.</t>
  </si>
  <si>
    <t>PETROTERRA CORP.</t>
  </si>
  <si>
    <t>PROVIDENCE SERVICE CORP</t>
  </si>
  <si>
    <t>San Lotus Holding Inc</t>
  </si>
  <si>
    <t>MIDDLESEX WATER CO</t>
  </si>
  <si>
    <t>PURE CYCLE CORP</t>
  </si>
  <si>
    <t>AGRO CAPITAL MANAGEMENT CORP.</t>
  </si>
  <si>
    <t>DIGILITI MONEY GROUP INC.</t>
  </si>
  <si>
    <t>SPEEDEMISSIONS INC</t>
  </si>
  <si>
    <t>MED SPA VACATIONS INC.</t>
  </si>
  <si>
    <t>LINDBLAD EXPEDITIONS HOLDINGS INC.</t>
  </si>
  <si>
    <t>Monaker Group Inc.</t>
  </si>
  <si>
    <t>Allegiant Travel CO</t>
  </si>
  <si>
    <t>DULUTH HOLDINGS INC.</t>
  </si>
  <si>
    <t>G-Estate Liquidation Stores Inc.</t>
  </si>
  <si>
    <t>Air Transport Services Group Inc.</t>
  </si>
  <si>
    <t>THESTREET INC.</t>
  </si>
  <si>
    <t>tronc Inc.</t>
  </si>
  <si>
    <t>MCCLATCHY CO</t>
  </si>
  <si>
    <t>A. H. Belo Corp</t>
  </si>
  <si>
    <t>SCHWEITZER MAUDUIT INTERNATIONAL INC</t>
  </si>
  <si>
    <t>Verso Corp</t>
  </si>
  <si>
    <t>Orchids Paper Products CO</t>
  </si>
  <si>
    <t>Cleartronic Inc.</t>
  </si>
  <si>
    <t>RiceBran Technologies</t>
  </si>
  <si>
    <t>Agritech Worldwide Inc.</t>
  </si>
  <si>
    <t>Nate's Food Co.</t>
  </si>
  <si>
    <t>Freshpet Inc.</t>
  </si>
  <si>
    <t>NORTHLAND CABLE PROPERTIES EIGHT LIMITED PARTNERSHIP</t>
  </si>
  <si>
    <t>theMaven Inc.</t>
  </si>
  <si>
    <t>M2 nGage Group Inc.</t>
  </si>
  <si>
    <t>PLAYERS NETWORK</t>
  </si>
  <si>
    <t>WECAST NETWORK INC.</t>
  </si>
  <si>
    <t>WideOpenWest Finance LLC</t>
  </si>
  <si>
    <t>Shake Shack Inc.</t>
  </si>
  <si>
    <t>SPYR Inc.</t>
  </si>
  <si>
    <t>SoOum Corp.</t>
  </si>
  <si>
    <t>Modern Round Entertainment Corp</t>
  </si>
  <si>
    <t>Giggles N' Hugs Inc.</t>
  </si>
  <si>
    <t>HARRISON VICKERS &amp; WATERMAN INC</t>
  </si>
  <si>
    <t>Jerrick Media Holdings Inc.</t>
  </si>
  <si>
    <t>Services-Allied To Motion Picture Production</t>
  </si>
  <si>
    <t>MMEX Resources Corp</t>
  </si>
  <si>
    <t>MOMENTOUS ENTERTAINMENT GROUP INC</t>
  </si>
  <si>
    <t>ZIKA DIAGNOSTICS INC</t>
  </si>
  <si>
    <t>Point.360</t>
  </si>
  <si>
    <t>CROSSROADS SYSTEMS INC</t>
  </si>
  <si>
    <t>MITEK SYSTEMS INC</t>
  </si>
  <si>
    <t>APPYEA INC</t>
  </si>
  <si>
    <t>APPIPHANY TECHNOLOGIES HOLDINGS CORP</t>
  </si>
  <si>
    <t>Demandware Inc</t>
  </si>
  <si>
    <t>Actua Corp</t>
  </si>
  <si>
    <t>COMPUTER PROGRAMS &amp; SYSTEMS INC</t>
  </si>
  <si>
    <t>KANGE CORP</t>
  </si>
  <si>
    <t>Modsys International Ltd</t>
  </si>
  <si>
    <t>INPIXON</t>
  </si>
  <si>
    <t>Jubilant Flame International Ltd</t>
  </si>
  <si>
    <t>JACC STUDIOS INC.</t>
  </si>
  <si>
    <t>CCO HOLDINGS LLC</t>
  </si>
  <si>
    <t>CCO HOLDINGS CAPITAL CORP</t>
  </si>
  <si>
    <t>HEMISPHERE MEDIA GROUP INC.</t>
  </si>
  <si>
    <t>MEDIACOM BROADBAND CORP</t>
  </si>
  <si>
    <t>MEDIACOM BROADBAND LLC</t>
  </si>
  <si>
    <t>MEDIACOM CAPITAL CORP</t>
  </si>
  <si>
    <t>MEDIACOM LLC</t>
  </si>
  <si>
    <t>MSG NETWORKS INC.</t>
  </si>
  <si>
    <t>Blow &amp; Drive Interlock Corp</t>
  </si>
  <si>
    <t>Enerpulse Technologies Inc.</t>
  </si>
  <si>
    <t>CurAegis Technologies Inc.</t>
  </si>
  <si>
    <t>IDACORP INC</t>
  </si>
  <si>
    <t>GENON AMERICAS GENERATION LLC</t>
  </si>
  <si>
    <t>Illinois Power Generating Co</t>
  </si>
  <si>
    <t>CHUGACH ELECTRIC ASSOCIATION INC</t>
  </si>
  <si>
    <t>APPALACHIAN POWER CO</t>
  </si>
  <si>
    <t>BLACK HILLS CORP</t>
  </si>
  <si>
    <t>BLACK HILLS POWER INC</t>
  </si>
  <si>
    <t>CUR MEDIA INC.</t>
  </si>
  <si>
    <t>CUMULUS MEDIA INC</t>
  </si>
  <si>
    <t>Hypersolar Inc.</t>
  </si>
  <si>
    <t>MetaStat Inc.</t>
  </si>
  <si>
    <t>Resonant Inc</t>
  </si>
  <si>
    <t>ROID GROUP INC.</t>
  </si>
  <si>
    <t>CASPIAN SERVICES INC</t>
  </si>
  <si>
    <t>Xperi Corp</t>
  </si>
  <si>
    <t>GENERAL CANNABIS CORP</t>
  </si>
  <si>
    <t>Matson Inc.</t>
  </si>
  <si>
    <t>NCL CORP Ltd.</t>
  </si>
  <si>
    <t>International Seaways Inc.</t>
  </si>
  <si>
    <t>HORNBECK OFFSHORE SERVICES INC</t>
  </si>
  <si>
    <t>COMMAND SECURITY CORP</t>
  </si>
  <si>
    <t>ODYSSEY MARINE EXPLORATION INC</t>
  </si>
  <si>
    <t>Kraig Biocraft Laboratories Inc</t>
  </si>
  <si>
    <t>GelTech Solutions Inc.</t>
  </si>
  <si>
    <t>IES Holdings Inc.</t>
  </si>
  <si>
    <t>AXT INC</t>
  </si>
  <si>
    <t>Ascent Solar Technologies Inc.</t>
  </si>
  <si>
    <t>Atomera Inc</t>
  </si>
  <si>
    <t>E DIGITAL CORP</t>
  </si>
  <si>
    <t>Diversicare Healthcare Services Inc.</t>
  </si>
  <si>
    <t>Guitammer Co</t>
  </si>
  <si>
    <t>Provision Holding Inc.</t>
  </si>
  <si>
    <t>AVRA INC.</t>
  </si>
  <si>
    <t>ECOSPHERE TECHNOLOGIES INC</t>
  </si>
  <si>
    <t>NAKED BRAND GROUP INC.</t>
  </si>
  <si>
    <t>Global Boatworks Holdings Inc.</t>
  </si>
  <si>
    <t>MCBC Holdings Inc.</t>
  </si>
  <si>
    <t>BIOADAPTIVES INC.</t>
  </si>
  <si>
    <t>BIOETHICS LTD</t>
  </si>
  <si>
    <t>BEAR LAKE RECREATION INC</t>
  </si>
  <si>
    <t>BARINGTON HILCO ACQUISITION CORP.</t>
  </si>
  <si>
    <t>BAYNON INTERNATIONAL CORP</t>
  </si>
  <si>
    <t>BOULEVARD ACQUISITION CORP. II</t>
  </si>
  <si>
    <t>Champion Pain Care Corp</t>
  </si>
  <si>
    <t>CardConnect Corp.</t>
  </si>
  <si>
    <t>Capitol Acquisition Corp. III</t>
  </si>
  <si>
    <t>COMMITTED CAPITAL ACQUISITION Corp II</t>
  </si>
  <si>
    <t>DETONICS SMALL ARMS LTD</t>
  </si>
  <si>
    <t>Electrum Special Acquisition Corp</t>
  </si>
  <si>
    <t>Fern Holdings Corp.</t>
  </si>
  <si>
    <t>FCCC INC</t>
  </si>
  <si>
    <t>ENVIROMART COMPANIES INC.</t>
  </si>
  <si>
    <t>Double Eagle Acquisition Corp.</t>
  </si>
  <si>
    <t>EMMAUS LIFE SCIENCES INC.</t>
  </si>
  <si>
    <t>FISION Corp</t>
  </si>
  <si>
    <t>Biopower Operations Corp</t>
  </si>
  <si>
    <t>Limbach Holdings Inc.</t>
  </si>
  <si>
    <t>ADM ENDEAVORS INC.</t>
  </si>
  <si>
    <t>ABCO Energy Inc.</t>
  </si>
  <si>
    <t>America Greener Technologies Inc.</t>
  </si>
  <si>
    <t>CPSM Inc.</t>
  </si>
  <si>
    <t>PowerComm Holdings Inc.</t>
  </si>
  <si>
    <t>Real Goods Solar Inc.</t>
  </si>
  <si>
    <t>Cornerworld Corp</t>
  </si>
  <si>
    <t>Services-Telephone Interconnect Systems</t>
  </si>
  <si>
    <t>TopBuild Corp</t>
  </si>
  <si>
    <t>National Healthcare Corp</t>
  </si>
  <si>
    <t>Wells Fargo Real Estate Investment Corp.</t>
  </si>
  <si>
    <t>Universal Health Realty Income Trust</t>
  </si>
  <si>
    <t>Vornado Realty LP</t>
  </si>
  <si>
    <t>Wheeler Real Estate Investment Trust Inc.</t>
  </si>
  <si>
    <t>Atlas Financial Holdings Inc.</t>
  </si>
  <si>
    <t>Baldwin &amp; Lyons Inc</t>
  </si>
  <si>
    <t>First Acceptance Corp</t>
  </si>
  <si>
    <t>Heritage Insurance Holdings Inc.</t>
  </si>
  <si>
    <t>EMC Insurance Group Inc</t>
  </si>
  <si>
    <t>Everest Reinsurance Holdings Inc</t>
  </si>
  <si>
    <t>GI Dynamics Inc.</t>
  </si>
  <si>
    <t>Great Basin Scientific Inc.</t>
  </si>
  <si>
    <t>Kingstone Companies Inc.</t>
  </si>
  <si>
    <t>Homeowners of America Holding Corp</t>
  </si>
  <si>
    <t>Infinity Property &amp; Casualty Corp</t>
  </si>
  <si>
    <t>Derma Sciences Inc.</t>
  </si>
  <si>
    <t>Atossa Genetics Inc</t>
  </si>
  <si>
    <t>Arch Therapeutics Inc.</t>
  </si>
  <si>
    <t>Anika Therapeutics Inc.</t>
  </si>
  <si>
    <t>Capital Financial Holdings Inc</t>
  </si>
  <si>
    <t>Associated Capital Group Inc.</t>
  </si>
  <si>
    <t>Global Arena Holding Inc.</t>
  </si>
  <si>
    <t>Connecticut Water Service Inc</t>
  </si>
  <si>
    <t>Global Water Resources Inc.</t>
  </si>
  <si>
    <t>Security Land &amp; Development Corp</t>
  </si>
  <si>
    <t>Real Estate Dealers (For Their Own Account)</t>
  </si>
  <si>
    <t>Patriot National Inc.</t>
  </si>
  <si>
    <t>Tempus Applied Solutions Holdings Inc.</t>
  </si>
  <si>
    <t>York Water Co</t>
  </si>
  <si>
    <t>Heritage Global Inc.</t>
  </si>
  <si>
    <t>Citi Trends Inc</t>
  </si>
  <si>
    <t>Baltia Air Lines Inc</t>
  </si>
  <si>
    <t>Federal Express Corp</t>
  </si>
  <si>
    <t>American Media Inc</t>
  </si>
  <si>
    <t>Daily Journal Corp</t>
  </si>
  <si>
    <t>Fuel Tech Inc.</t>
  </si>
  <si>
    <t>Clean Diesel Technologies Inc</t>
  </si>
  <si>
    <t>Goodman Networks Inc</t>
  </si>
  <si>
    <t>ARC Group Worldwide Inc.</t>
  </si>
  <si>
    <t>Liberty Broadband Corp</t>
  </si>
  <si>
    <t>Spectrum Management Holding Company Llc</t>
  </si>
  <si>
    <t>Empire Resorts Inc</t>
  </si>
  <si>
    <t>Southern Concepts Restaurant Group Inc.</t>
  </si>
  <si>
    <t>alpha-En Corp</t>
  </si>
  <si>
    <t>Pulse Evolution Corp</t>
  </si>
  <si>
    <t>Bright Mountain Media Inc.</t>
  </si>
  <si>
    <t>Cicero Inc</t>
  </si>
  <si>
    <t>Live Ventures Inc</t>
  </si>
  <si>
    <t>Cable One Inc.</t>
  </si>
  <si>
    <t>Crown Media Holdings Inc</t>
  </si>
  <si>
    <t>Alabama Power Co</t>
  </si>
  <si>
    <t>Champions Oncology Inc.</t>
  </si>
  <si>
    <t>aTyr Pharma Inc</t>
  </si>
  <si>
    <t>Ceres Tactical Currency LP</t>
  </si>
  <si>
    <t>Managed Futures Premier Graham LP</t>
  </si>
  <si>
    <t>Managed Futures Premier Abingdon LP</t>
  </si>
  <si>
    <t>Managed Futures Premier Warrington LP</t>
  </si>
  <si>
    <t>Nestor Partners</t>
  </si>
  <si>
    <t>Taxus Pharmaceuticals Holdings Inc.</t>
  </si>
  <si>
    <t>Liberator Medical Holdings Inc.</t>
  </si>
  <si>
    <t>Major League Football Inc</t>
  </si>
  <si>
    <t>Scores Holding Co Inc</t>
  </si>
  <si>
    <t>Trans World Corporation</t>
  </si>
  <si>
    <t>Oculus Inc.</t>
  </si>
  <si>
    <t>xG Technology, Inc.</t>
  </si>
  <si>
    <t>Grow Condos Inc.</t>
  </si>
  <si>
    <t>3PEA International Inc</t>
  </si>
  <si>
    <t>White Fox Ventures Inc.</t>
  </si>
  <si>
    <t>Tuesday Morning Corp</t>
  </si>
  <si>
    <t>Peartrack Security Systems Inc.</t>
  </si>
  <si>
    <t>Smith Midland Corp</t>
  </si>
  <si>
    <t>Eiger BioPharmaceuticals Inc.</t>
  </si>
  <si>
    <t>Editas Medicine Inc.</t>
  </si>
  <si>
    <t>Dimension Therapeutics Inc.</t>
  </si>
  <si>
    <t>GENOCEA BIOSCIENCES INC.</t>
  </si>
  <si>
    <t>FENNEC PHARMACEUTICALS INC.</t>
  </si>
  <si>
    <t>GENETHERA INC</t>
  </si>
  <si>
    <t>ENZON PHARMACEUTICALS INC.</t>
  </si>
  <si>
    <t>BIOCRYST PHARMACEUTICALS INC</t>
  </si>
  <si>
    <t>bluebird bio Inc.</t>
  </si>
  <si>
    <t>Cellular Biomedicine Group Inc.</t>
  </si>
  <si>
    <t>BRAINSTORM CELL THERAPEUTICS INC.</t>
  </si>
  <si>
    <t>Coherus BioSciences Inc.</t>
  </si>
  <si>
    <t>Cidara Therapeutics Inc.</t>
  </si>
  <si>
    <t>ACCELERON PHARMA INC</t>
  </si>
  <si>
    <t>AERIE PHARMACEUTICALS INC</t>
  </si>
  <si>
    <t>AGENUS INC</t>
  </si>
  <si>
    <t>ADMA BIOLOGICS INC.</t>
  </si>
  <si>
    <t>AmpliPhi Biosciences Corp</t>
  </si>
  <si>
    <t>Audentes Therapeutics Inc.</t>
  </si>
  <si>
    <t>ARIAD PHARMACEUTICALS INC</t>
  </si>
  <si>
    <t>AveXis Inc.</t>
  </si>
  <si>
    <t>Atara Biotherapeutics Inc.</t>
  </si>
  <si>
    <t>Tracon Pharmaceuticals Inc.</t>
  </si>
  <si>
    <t>Vericel Corp</t>
  </si>
  <si>
    <t>Trovagene Inc.</t>
  </si>
  <si>
    <t>Voyager Therapeutics Inc.</t>
  </si>
  <si>
    <t>VITRO DIAGNOSTICS INC</t>
  </si>
  <si>
    <t>VBI VACCINES INC.</t>
  </si>
  <si>
    <t>Xtant Medical Holdings Inc.</t>
  </si>
  <si>
    <t>REPROS THERAPEUTICS INC.</t>
  </si>
  <si>
    <t>PROTEON THERAPEUTICS INC</t>
  </si>
  <si>
    <t>REGENXBIO Inc.</t>
  </si>
  <si>
    <t>Point of Care Nano-Technology Inc.</t>
  </si>
  <si>
    <t>Aspect FuturesAccess LLC</t>
  </si>
  <si>
    <t>EMERGING CTA PORTFOLIO LP</t>
  </si>
  <si>
    <t>ASPIRITY HOLDINGS LLC</t>
  </si>
  <si>
    <t>Ceres Tactical Macro L.P.</t>
  </si>
  <si>
    <t>Ceres Tactical Commodity L.P.</t>
  </si>
  <si>
    <t>ML BlueTrend FuturesAccess LLC</t>
  </si>
  <si>
    <t>ML Winton FuturesAccess LLC</t>
  </si>
  <si>
    <t>ML Transtrend DTP Enhanced FuturesAccess LLC</t>
  </si>
  <si>
    <t>Angie's List Inc.</t>
  </si>
  <si>
    <t>NuLife Sciences Inc.</t>
  </si>
  <si>
    <t>National CineMedia Inc.</t>
  </si>
  <si>
    <t>NZCH Corp</t>
  </si>
  <si>
    <t>CMG HOLDINGS GROUP INC.</t>
  </si>
  <si>
    <t>Cogint Inc.</t>
  </si>
  <si>
    <t>Mobiquity Technologies Inc.</t>
  </si>
  <si>
    <t>Meet Group Inc.</t>
  </si>
  <si>
    <t>National CineMedia LLC</t>
  </si>
  <si>
    <t>Mobile Lads Corp</t>
  </si>
  <si>
    <t>Teardroppers Inc.</t>
  </si>
  <si>
    <t>SYDYS CORP</t>
  </si>
  <si>
    <t>Median Group Inc</t>
  </si>
  <si>
    <t>KSIX Media Holdings Inc.</t>
  </si>
  <si>
    <t>IZEA Inc.</t>
  </si>
  <si>
    <t>Inuvo Inc.</t>
  </si>
  <si>
    <t>IWEB Inc.</t>
  </si>
  <si>
    <t>PayMeOn Inc.</t>
  </si>
  <si>
    <t>PC Mobile Media Corp.</t>
  </si>
  <si>
    <t>Wowio Inc.</t>
  </si>
  <si>
    <t>ASTROTECH Corp</t>
  </si>
  <si>
    <t>AMERICAS CARMART INC</t>
  </si>
  <si>
    <t>Camping World Holdings Inc.</t>
  </si>
  <si>
    <t>AB INTERNATIONAL GROUP CORP.</t>
  </si>
  <si>
    <t>TAUTACHROME INC.</t>
  </si>
  <si>
    <t>CAMBIUM LEARNING GROUP INC.</t>
  </si>
  <si>
    <t>Freedom Leaf Inc.</t>
  </si>
  <si>
    <t>VANJIA CORP</t>
  </si>
  <si>
    <t>UCP Inc.</t>
  </si>
  <si>
    <t>New Home Co Inc.</t>
  </si>
  <si>
    <t>LGI Homes Inc.</t>
  </si>
  <si>
    <t>HEAVENSTONE CORP</t>
  </si>
  <si>
    <t>Helpful Alliance Co</t>
  </si>
  <si>
    <t>AV Homes Inc.</t>
  </si>
  <si>
    <t>CalAtlantic Group Inc.</t>
  </si>
  <si>
    <t>HealthWarehouse.com Inc.</t>
  </si>
  <si>
    <t>NightCulture Inc.</t>
  </si>
  <si>
    <t>GRASSHOPPER STAFFING INC.</t>
  </si>
  <si>
    <t>Wizard World Inc.</t>
  </si>
  <si>
    <t>ValueSetters Inc.</t>
  </si>
  <si>
    <t>Salamander Innisbrook LLC</t>
  </si>
  <si>
    <t>ROKWADER INC.</t>
  </si>
  <si>
    <t>AmpliTech Group Inc.</t>
  </si>
  <si>
    <t>3DICON CORP</t>
  </si>
  <si>
    <t>Alpine 4 Technologies Ltd.</t>
  </si>
  <si>
    <t>ACTIVECARE INC.</t>
  </si>
  <si>
    <t>5BARz International Inc.</t>
  </si>
  <si>
    <t>HD View 360 Inc.</t>
  </si>
  <si>
    <t>Brekford Corp.</t>
  </si>
  <si>
    <t>ITERIS INC.</t>
  </si>
  <si>
    <t>WEARABLE HEALTH SOLUTIONS INC.</t>
  </si>
  <si>
    <t>Accelerize Inc.</t>
  </si>
  <si>
    <t>PFO Global Inc.</t>
  </si>
  <si>
    <t>Quadrant 4 System Corp</t>
  </si>
  <si>
    <t>Electronic Cigarettes International Group Ltd.</t>
  </si>
  <si>
    <t>22nd Century Group Inc.</t>
  </si>
  <si>
    <t>American Business Services Inc.</t>
  </si>
  <si>
    <t>True Nature Holding Inc.</t>
  </si>
  <si>
    <t>Affinion Group Holdings Inc.</t>
  </si>
  <si>
    <t>Affinion Group Inc.</t>
  </si>
  <si>
    <t>Artec Global Media Inc.</t>
  </si>
  <si>
    <t>CardioGenics Holdings Inc.</t>
  </si>
  <si>
    <t>CBIZ Inc.</t>
  </si>
  <si>
    <t>Data Call Technologies</t>
  </si>
  <si>
    <t>Hostess Brands Inc.</t>
  </si>
  <si>
    <t>Bakery Products</t>
  </si>
  <si>
    <t>Atlantic Alliance Partnership Corp.</t>
  </si>
  <si>
    <t>Alliance MMA Inc.</t>
  </si>
  <si>
    <t>DKG Capital Inc.</t>
  </si>
  <si>
    <t>Intrawest Resorts Holdings Inc.</t>
  </si>
  <si>
    <t>MaryJane Group Inc.</t>
  </si>
  <si>
    <t>Abtech Holdings Inc.</t>
  </si>
  <si>
    <t>Miscellaneous Metal Ores</t>
  </si>
  <si>
    <t>Aim Exploration Inc.</t>
  </si>
  <si>
    <t>Ticket Corp.</t>
  </si>
  <si>
    <t>Sunstock Inc.</t>
  </si>
  <si>
    <t>Ollie's Bargain Outlet Holdings Inc.</t>
  </si>
  <si>
    <t>ALTEX Industries Inc</t>
  </si>
  <si>
    <t>Brightcove Inc</t>
  </si>
  <si>
    <t>Castlight Health Inc</t>
  </si>
  <si>
    <t>Barfresh Food Group Inc</t>
  </si>
  <si>
    <t>Docasa Inc</t>
  </si>
  <si>
    <t>Gulf Island Fabrication Inc</t>
  </si>
  <si>
    <t>Techprecision Corp</t>
  </si>
  <si>
    <t>Metwood Inc</t>
  </si>
  <si>
    <t>Histogenics Corp</t>
  </si>
  <si>
    <t>Milestone Scientific Inc</t>
  </si>
  <si>
    <t>Drone Aviation Holding Corp.</t>
  </si>
  <si>
    <t>Investors Title Co</t>
  </si>
  <si>
    <t>Chemed Corp</t>
  </si>
  <si>
    <t>Viaspace Inc</t>
  </si>
  <si>
    <t>Proto Script Pharmaceutical Corp</t>
  </si>
  <si>
    <t>Powin Energy Corp</t>
  </si>
  <si>
    <t>Global Entertainment Clubs Inc</t>
  </si>
  <si>
    <t>DAIS Analytic Corp</t>
  </si>
  <si>
    <t>Arvana Inc</t>
  </si>
  <si>
    <t>Inner Systems Inc</t>
  </si>
  <si>
    <t>Non-Operating Establishments</t>
  </si>
  <si>
    <t>Interdyne Co</t>
  </si>
  <si>
    <t>Oranco Inc</t>
  </si>
  <si>
    <t>Vermillion Inc</t>
  </si>
  <si>
    <t>DigitalGlobe Inc</t>
  </si>
  <si>
    <t>DirectView Holdings Inc</t>
  </si>
  <si>
    <t>Boingo Wireless Inc</t>
  </si>
  <si>
    <t>Towerstream Corporation</t>
  </si>
  <si>
    <t>Remark Media Inc</t>
  </si>
  <si>
    <t>SigmaBroadband Co</t>
  </si>
  <si>
    <t>WPCS International Incorporated</t>
  </si>
  <si>
    <t>AMCON Distributing Company</t>
  </si>
  <si>
    <t>Tecogen Inc</t>
  </si>
  <si>
    <t>Mobetize Corp</t>
  </si>
  <si>
    <t>Motivating the Masses Inc</t>
  </si>
  <si>
    <t>Connexus Corp</t>
  </si>
  <si>
    <t>KM Wedding Events Management Inc</t>
  </si>
  <si>
    <t>The OLB Group Inc.</t>
  </si>
  <si>
    <t>CreditRiskMonitor.com Inc</t>
  </si>
  <si>
    <t>Oncogenex Pharmaceuticals Inc.</t>
  </si>
  <si>
    <t>Toucan Interactive Corp</t>
  </si>
  <si>
    <t>Online Disruptive Technologies Inc.</t>
  </si>
  <si>
    <t>Fluoropharma Medical Inc.</t>
  </si>
  <si>
    <t>Immunomedics Inc</t>
  </si>
  <si>
    <t>Immucell Corp</t>
  </si>
  <si>
    <t>Immucor Inc</t>
  </si>
  <si>
    <t>Interleukin Genetics Inc</t>
  </si>
  <si>
    <t>Green Envirotech Holdings Corp.</t>
  </si>
  <si>
    <t>OURPETS Co</t>
  </si>
  <si>
    <t>Trailblazer Resources Inc.</t>
  </si>
  <si>
    <t>SG Blocks Inc.</t>
  </si>
  <si>
    <t>Huttig Building Products Inc</t>
  </si>
  <si>
    <t>HK Battery Technology Inc</t>
  </si>
  <si>
    <t>SP Plus Corp</t>
  </si>
  <si>
    <t>NightFood Holdings Inc.</t>
  </si>
  <si>
    <t>Nostalgia Family Brands Inc.</t>
  </si>
  <si>
    <t>pdvWireless Inc.</t>
  </si>
  <si>
    <t>United Community Bancorp</t>
  </si>
  <si>
    <t>Western New England Bancorp Inc.</t>
  </si>
  <si>
    <t>SWK Holdings Corp</t>
  </si>
  <si>
    <t>VinCompass Corp.</t>
  </si>
  <si>
    <t>GEE Group Inc.</t>
  </si>
  <si>
    <t>Car Charging Group Inc.</t>
  </si>
  <si>
    <t>WEX Inc.</t>
  </si>
  <si>
    <t>Beneficial Bancorp Inc.</t>
  </si>
  <si>
    <t>Entegra Financial Corp.</t>
  </si>
  <si>
    <t>YBCC Inc.</t>
  </si>
  <si>
    <t>ESSA Bancorp Inc.</t>
  </si>
  <si>
    <t>LaPorte Bancorp Inc.</t>
  </si>
  <si>
    <t>FS Bancorp Inc.</t>
  </si>
  <si>
    <t>United Financial Bancorp Inc.</t>
  </si>
  <si>
    <t>Best Hometown Bancorp Inc.</t>
  </si>
  <si>
    <t>ASB Bancorp Inc</t>
  </si>
  <si>
    <t>Central Federal Bancshares Inc</t>
  </si>
  <si>
    <t>BankFinancial CORP</t>
  </si>
  <si>
    <t>Clifton Bancorp Inc.</t>
  </si>
  <si>
    <t>BofI Holding Inc.</t>
  </si>
  <si>
    <t>Coastway Bancorp Inc.</t>
  </si>
  <si>
    <t>Delanco Bancorp Inc.</t>
  </si>
  <si>
    <t>Cheviot Financial Corp.</t>
  </si>
  <si>
    <t>Edgewater Bancorp Inc.</t>
  </si>
  <si>
    <t>Eureka Financial Corp.</t>
  </si>
  <si>
    <t>Hamilton Bancorp Inc.</t>
  </si>
  <si>
    <t>FSB Bancorp Inc.</t>
  </si>
  <si>
    <t>Kearny Financial Corp.</t>
  </si>
  <si>
    <t>HomeTrust Bancshares Inc.</t>
  </si>
  <si>
    <t>IF Bancorp Inc.</t>
  </si>
  <si>
    <t>Lake Sunapee Bank Group</t>
  </si>
  <si>
    <t>LegacyTexas Financial Group Inc.</t>
  </si>
  <si>
    <t>MB Bancorp Inc</t>
  </si>
  <si>
    <t>Ottawa Bancorp Inc</t>
  </si>
  <si>
    <t>Ottawa Savings Bancorp Inc.</t>
  </si>
  <si>
    <t>Northfield Bancorp Inc.</t>
  </si>
  <si>
    <t>Poage Bankshares Inc.</t>
  </si>
  <si>
    <t>Ocean Shore Holding Co.</t>
  </si>
  <si>
    <t>Oconee Federal Financial Corp.</t>
  </si>
  <si>
    <t>PB Bancorp Inc.</t>
  </si>
  <si>
    <t>Polonia Bancorp Inc</t>
  </si>
  <si>
    <t>PSB Holdings Inc.</t>
  </si>
  <si>
    <t>WCF Bancorp Inc.</t>
  </si>
  <si>
    <t>Waterstone Financial Inc.</t>
  </si>
  <si>
    <t>Sugar Creek Financial Corp.</t>
  </si>
  <si>
    <t>Sunnyside Bancorp Inc.</t>
  </si>
  <si>
    <t>Territorial Bancorp Inc.</t>
  </si>
  <si>
    <t>Bitzio Inc.</t>
  </si>
  <si>
    <t>VirtualScopics Inc.</t>
  </si>
  <si>
    <t>T2 Biosystems Inc.</t>
  </si>
  <si>
    <t>Sensus Healthcare Inc.</t>
  </si>
  <si>
    <t>Valeritas Holdings Inc.</t>
  </si>
  <si>
    <t>SANUWAVE Health Inc.</t>
  </si>
  <si>
    <t>Viatar CTC Solutions Inc.</t>
  </si>
  <si>
    <t>PetVivo Holdings Inc.</t>
  </si>
  <si>
    <t>PAVmed Inc.</t>
  </si>
  <si>
    <t>Penumbra Inc</t>
  </si>
  <si>
    <t>STRATA Skin Sciences Inc.</t>
  </si>
  <si>
    <t>Nuo Therapeutics Inc.</t>
  </si>
  <si>
    <t>Regenicin Inc.</t>
  </si>
  <si>
    <t>RenovaCare Inc.</t>
  </si>
  <si>
    <t>Praco Corp</t>
  </si>
  <si>
    <t>InCapta Inc.</t>
  </si>
  <si>
    <t>Cinedigm Corp.</t>
  </si>
  <si>
    <t>Spiral Toys Inc.</t>
  </si>
  <si>
    <t>SRC Energy Inc.</t>
  </si>
  <si>
    <t>Rangeford Resources Inc.</t>
  </si>
  <si>
    <t>RSP Permian Inc.</t>
  </si>
  <si>
    <t>Rosehill Resources Inc.</t>
  </si>
  <si>
    <t>RedHawk Holdings Corp.</t>
  </si>
  <si>
    <t>PetroGas Co</t>
  </si>
  <si>
    <t>PetroShare Corp.</t>
  </si>
  <si>
    <t>Petrolia Energy Corp</t>
  </si>
  <si>
    <t>Biotech Products Services &amp; Research Inc.</t>
  </si>
  <si>
    <t>Probe Manufacturing Inc</t>
  </si>
  <si>
    <t>Where Food Comes From Inc.</t>
  </si>
  <si>
    <t>Vilacto Bio Inc.</t>
  </si>
  <si>
    <t>Artisan Partners Asset Management Inc.</t>
  </si>
  <si>
    <t>Fortress Investment Group LLC</t>
  </si>
  <si>
    <t>Evercore Partners Inc.</t>
  </si>
  <si>
    <t>Fifth Street Asset Management Inc.</t>
  </si>
  <si>
    <t>XcelMobility Inc.</t>
  </si>
  <si>
    <t>Xactly Corp</t>
  </si>
  <si>
    <t>Pzena Investment Management Inc.</t>
  </si>
  <si>
    <t>Medley LLC</t>
  </si>
  <si>
    <t>PJT Partners Inc.</t>
  </si>
  <si>
    <t>Och-Ziff Capital Management Group LLC</t>
  </si>
  <si>
    <t>ZAIS Group Holdings Inc.</t>
  </si>
  <si>
    <t>Probility Media Corp</t>
  </si>
  <si>
    <t>Trinseo S.A.</t>
  </si>
  <si>
    <t>FairWind Energy Inc.</t>
  </si>
  <si>
    <t>Teladoc Inc.</t>
  </si>
  <si>
    <t>3Power Energy Group Inc.</t>
  </si>
  <si>
    <t>Bollente Companies Inc.</t>
  </si>
  <si>
    <t>PwrCor Inc.</t>
  </si>
  <si>
    <t>Easterly Acquisition Corp.</t>
  </si>
  <si>
    <t>Exactus Inc.</t>
  </si>
  <si>
    <t>Vivint Solar Inc.</t>
  </si>
  <si>
    <t>Shepherd's Finance LLC</t>
  </si>
  <si>
    <t>Profit Planners Management Inc.</t>
  </si>
  <si>
    <t>RadTek Inc</t>
  </si>
  <si>
    <t>Dynamic Enviro Inc.</t>
  </si>
  <si>
    <t>Sanitary Services</t>
  </si>
  <si>
    <t>Life Clips Inc.</t>
  </si>
  <si>
    <t>Swisher Hygiene Inc.</t>
  </si>
  <si>
    <t>Q2Power Technologies Inc.</t>
  </si>
  <si>
    <t>TransBiotec Inc.</t>
  </si>
  <si>
    <t>Zosano Pharma Corp</t>
  </si>
  <si>
    <t>Zynerba Pharmaceuticals Inc.</t>
  </si>
  <si>
    <t>Wellness Center USA Inc.</t>
  </si>
  <si>
    <t>XBiotech Inc.</t>
  </si>
  <si>
    <t>Xencor Inc</t>
  </si>
  <si>
    <t>Xenetic Biosciences Inc.</t>
  </si>
  <si>
    <t>Versartis Inc.</t>
  </si>
  <si>
    <t>Viking Therapeutics Inc.</t>
  </si>
  <si>
    <t>VapAria Corp</t>
  </si>
  <si>
    <t>Verastem Inc.</t>
  </si>
  <si>
    <t>Vitae Pharmaceuticals Inc</t>
  </si>
  <si>
    <t>VistaGen Therapeutics Inc.</t>
  </si>
  <si>
    <t>Tonix Pharmaceuticals Holding Corp.</t>
  </si>
  <si>
    <t>Tobira Therapeutics Inc.</t>
  </si>
  <si>
    <t>TherapeuticsMD Inc.</t>
  </si>
  <si>
    <t>Syros Pharmaceuticals Inc.</t>
  </si>
  <si>
    <t>Syndax Pharmaceuticals Inc</t>
  </si>
  <si>
    <t>Violin Memory Inc</t>
  </si>
  <si>
    <t>UnifiedOnline Inc.</t>
  </si>
  <si>
    <t>DigitalTown Inc.</t>
  </si>
  <si>
    <t>Exeo Entertainment Inc.</t>
  </si>
  <si>
    <t>Sibannac Inc.</t>
  </si>
  <si>
    <t>Targeted Medical Pharma Inc.</t>
  </si>
  <si>
    <t>Teligent Inc.</t>
  </si>
  <si>
    <t>SignPath Pharma Inc.</t>
  </si>
  <si>
    <t>Spotlight Innovation Inc.</t>
  </si>
  <si>
    <t>Spring Bank Pharmaceuticals Inc.</t>
  </si>
  <si>
    <t>Savara Inc</t>
  </si>
  <si>
    <t>RXi Pharmaceuticals Corp</t>
  </si>
  <si>
    <t>Sagent Pharmaceuticals Inc.</t>
  </si>
  <si>
    <t>Sarepta Therapeutics Inc.</t>
  </si>
  <si>
    <t>Seres Therapeutics Inc.</t>
  </si>
  <si>
    <t>Recro Pharma Inc.</t>
  </si>
  <si>
    <t>Relypsa Inc</t>
  </si>
  <si>
    <t>RespireRx Pharmaceuticals Inc.</t>
  </si>
  <si>
    <t>Retrophin Inc.</t>
  </si>
  <si>
    <t>Revance Therapeutics Inc.</t>
  </si>
  <si>
    <t>Rich Pharmaceuticals Inc.</t>
  </si>
  <si>
    <t>RumbleON Inc.</t>
  </si>
  <si>
    <t>MeeMee Media Inc.</t>
  </si>
  <si>
    <t>Global Partner Acquisition Corp.</t>
  </si>
  <si>
    <t>Oxford City Football Club Inc.</t>
  </si>
  <si>
    <t>Services-Membership Sports &amp; Recreation Clubs</t>
  </si>
  <si>
    <t>PixarBio Corp</t>
  </si>
  <si>
    <t>House of BODS Fitness Inc.</t>
  </si>
  <si>
    <t>JUDO Capital Corp.</t>
  </si>
  <si>
    <t>ClubCorp Holdings Inc.</t>
  </si>
  <si>
    <t>KonaRed Corp</t>
  </si>
  <si>
    <t>Attitude Drinks Inc.</t>
  </si>
  <si>
    <t>Truett-Hurst Inc.</t>
  </si>
  <si>
    <t>Smartag International Inc.</t>
  </si>
  <si>
    <t>Eastside Distilling Inc.</t>
  </si>
  <si>
    <t>Essense Water Inc.</t>
  </si>
  <si>
    <t>Montalvo Spirits Inc.</t>
  </si>
  <si>
    <t>Vodka Brands Corp</t>
  </si>
  <si>
    <t>Scio Diamond Technology Corp</t>
  </si>
  <si>
    <t>Sugarmade Inc.</t>
  </si>
  <si>
    <t>Global Brokerage Inc.</t>
  </si>
  <si>
    <t>PetLife Pharmaceuticals Inc.</t>
  </si>
  <si>
    <t>SolarWindow Technologies Inc.</t>
  </si>
  <si>
    <t>Lincolnway Energy LLC</t>
  </si>
  <si>
    <t>Heron Lake BioEnergy LLC</t>
  </si>
  <si>
    <t>Incoming Inc.</t>
  </si>
  <si>
    <t>Gevo Inc.</t>
  </si>
  <si>
    <t>BioAmber Inc.</t>
  </si>
  <si>
    <t>Granite Falls Energy LLC</t>
  </si>
  <si>
    <t>CleanTech Biofuels Inc.</t>
  </si>
  <si>
    <t>Bluefire Renewables Inc.</t>
  </si>
  <si>
    <t>Advanced BioEnergy LLC</t>
  </si>
  <si>
    <t>AlumiFuel Power Corp</t>
  </si>
  <si>
    <t>Wadena Corp.</t>
  </si>
  <si>
    <t>Flitways Technology Inc.</t>
  </si>
  <si>
    <t>EXP World Holdings Inc.</t>
  </si>
  <si>
    <t>Fantex Inc.</t>
  </si>
  <si>
    <t>Geospatial Corp</t>
  </si>
  <si>
    <t>Home Treasure Finders Inc.</t>
  </si>
  <si>
    <t>GrubHub Inc.</t>
  </si>
  <si>
    <t>HydroPhi Technologies Group Inc.</t>
  </si>
  <si>
    <t>iGambit Inc.</t>
  </si>
  <si>
    <t>HighLight Networks Inc.</t>
  </si>
  <si>
    <t>Greenhouse Solutions Inc.</t>
  </si>
  <si>
    <t>E-Qure Corp.</t>
  </si>
  <si>
    <t>Tianhe Union Holdings Ltd.</t>
  </si>
  <si>
    <t>Primerica Inc.</t>
  </si>
  <si>
    <t>Texas Republic Capital Corp</t>
  </si>
  <si>
    <t>Roadrunner Transportation Systems Inc.</t>
  </si>
  <si>
    <t>Sino-Global Shipping America Ltd.</t>
  </si>
  <si>
    <t>Cryoport Inc.</t>
  </si>
  <si>
    <t>Echo Global Logistics Inc.</t>
  </si>
  <si>
    <t>Algodon Wines &amp; Luxury Development Group Inc.</t>
  </si>
  <si>
    <t>Znergy Inc.</t>
  </si>
  <si>
    <t>InterDigital Inc.</t>
  </si>
  <si>
    <t>Reign Sapphire Corp</t>
  </si>
  <si>
    <t>Pendrell Corp</t>
  </si>
  <si>
    <t>Original Source Music Inc.</t>
  </si>
  <si>
    <t>Cascadian Therapeutics Inc.</t>
  </si>
  <si>
    <t>VerifyMe Inc.</t>
  </si>
  <si>
    <t>VirnetX Holding Corp</t>
  </si>
  <si>
    <t>HedgePath Pharmaceuticals Inc.</t>
  </si>
  <si>
    <t>Bnet Media Group Inc.</t>
  </si>
  <si>
    <t>Xalles Holdings Inc.</t>
  </si>
  <si>
    <t>Kibush Capital Corp</t>
  </si>
  <si>
    <t>Icagen Inc.</t>
  </si>
  <si>
    <t>Standard Metals Processing Inc.</t>
  </si>
  <si>
    <t>Hi-Crush Partners LP</t>
  </si>
  <si>
    <t>Sorrento Therapeutics Inc.</t>
  </si>
  <si>
    <t>U.S. Stem Cell Inc.</t>
  </si>
  <si>
    <t>Sevion Therapeutics Inc.</t>
  </si>
  <si>
    <t>Kingfish Holding Corp</t>
  </si>
  <si>
    <t>Zayo Group Holdings Inc.</t>
  </si>
  <si>
    <t>AMIC Holdings Inc.</t>
  </si>
  <si>
    <t>Indoor Harvest Corp</t>
  </si>
  <si>
    <t>Concrete Leveling Systems Inc</t>
  </si>
  <si>
    <t>Inovalon Holdings Inc.</t>
  </si>
  <si>
    <t>EF Hutton America Inc.</t>
  </si>
  <si>
    <t>Lifelogger Technologies Corp</t>
  </si>
  <si>
    <t>LookSmart Group Inc.</t>
  </si>
  <si>
    <t>HealthTalk Live Inc.</t>
  </si>
  <si>
    <t>Her Imports</t>
  </si>
  <si>
    <t>Sharing Services Inc.</t>
  </si>
  <si>
    <t>My Cloudz Inc.</t>
  </si>
  <si>
    <t>MediXall Group Inc.</t>
  </si>
  <si>
    <t>Propel Media Inc.</t>
  </si>
  <si>
    <t>RingCentral Inc</t>
  </si>
  <si>
    <t>Photoamigo Inc.</t>
  </si>
  <si>
    <t>Woodland Holdings Corp</t>
  </si>
  <si>
    <t>LendingTree Inc.</t>
  </si>
  <si>
    <t>Loan Brokers</t>
  </si>
  <si>
    <t>Onstream Media CORP</t>
  </si>
  <si>
    <t>Paybox Corp.</t>
  </si>
  <si>
    <t>Cyalume Technologies Holdings Inc.</t>
  </si>
  <si>
    <t>ExeLED Holdings Inc.</t>
  </si>
  <si>
    <t>Illumination America Inc.</t>
  </si>
  <si>
    <t>Poverty Dignified Inc.</t>
  </si>
  <si>
    <t>SQL Technologies Corp.</t>
  </si>
  <si>
    <t>Baying Ecological Holding Group Inc.</t>
  </si>
  <si>
    <t>Aly Energy Services Inc.</t>
  </si>
  <si>
    <t>Bonanza Creek Energy Inc.</t>
  </si>
  <si>
    <t>Brushy Resources Inc.</t>
  </si>
  <si>
    <t>FlexShopper Inc.</t>
  </si>
  <si>
    <t>Neff Corp</t>
  </si>
  <si>
    <t>Macquarie Equipment Leasing Fund LLC</t>
  </si>
  <si>
    <t>ALST Casino Holdco LLC</t>
  </si>
  <si>
    <t>American Casino &amp; Entertainment Properties LLC</t>
  </si>
  <si>
    <t>Affinity Gaming</t>
  </si>
  <si>
    <t>Gold Merger Sub LLC</t>
  </si>
  <si>
    <t>Morgans Hotel Group Co.</t>
  </si>
  <si>
    <t>La Quinta Holdings Inc.</t>
  </si>
  <si>
    <t>Approach Resources Inc</t>
  </si>
  <si>
    <t>Black Stone Minerals L.P.</t>
  </si>
  <si>
    <t>Black Stallion Oil &amp; Gas Inc.</t>
  </si>
  <si>
    <t>Black Ridge Oil &amp; Gas Inc.</t>
  </si>
  <si>
    <t>Amplify Energy Corp</t>
  </si>
  <si>
    <t>Peak Resorts Inc</t>
  </si>
  <si>
    <t>Red Rock Resorts Inc.</t>
  </si>
  <si>
    <t>Advanced Voice Recognition Systems Inc</t>
  </si>
  <si>
    <t>Amazing Energy Oil &amp; Gas Co.</t>
  </si>
  <si>
    <t>Tropicana Entertainment Inc.</t>
  </si>
  <si>
    <t>CrowdGather Inc.</t>
  </si>
  <si>
    <t>Covisint Corp</t>
  </si>
  <si>
    <t>Ancestry.com LLC</t>
  </si>
  <si>
    <t>CIPHERLOC Corp</t>
  </si>
  <si>
    <t>MOJO Organics Inc.</t>
  </si>
  <si>
    <t>United Health Products Inc.</t>
  </si>
  <si>
    <t>REVA Medical Inc.</t>
  </si>
  <si>
    <t>Sientra Inc.</t>
  </si>
  <si>
    <t>PowerMedChairs</t>
  </si>
  <si>
    <t>Bone Biologics Corp</t>
  </si>
  <si>
    <t>ConforMIS Inc</t>
  </si>
  <si>
    <t>BioCardia Inc.</t>
  </si>
  <si>
    <t>UAS Drone Corp.</t>
  </si>
  <si>
    <t>Elite Data Services Inc.</t>
  </si>
  <si>
    <t>Advanced Biomedical Technologies Inc.</t>
  </si>
  <si>
    <t>Regional Brands Inc.</t>
  </si>
  <si>
    <t>Civitas Solutions Inc.</t>
  </si>
  <si>
    <t>Addus HomeCare Corp</t>
  </si>
  <si>
    <t>Canfield Medical Supply Inc.</t>
  </si>
  <si>
    <t>SmartMetric Inc.</t>
  </si>
  <si>
    <t>AP Gaming Holdco Inc.</t>
  </si>
  <si>
    <t>Eight Dragons Co.</t>
  </si>
  <si>
    <t>Gold Torrent Inc.</t>
  </si>
  <si>
    <t>GeoTraq Inc.</t>
  </si>
  <si>
    <t>Lithium Corp</t>
  </si>
  <si>
    <t>Hawaiian Telcom Holdco Inc.</t>
  </si>
  <si>
    <t>Seaniemac International Ltd.</t>
  </si>
  <si>
    <t>RigNet Inc.</t>
  </si>
  <si>
    <t>Acology Inc.</t>
  </si>
  <si>
    <t>Ambient Water Corp</t>
  </si>
  <si>
    <t>Lightwave Logic Inc.</t>
  </si>
  <si>
    <t>SpartanNash Co</t>
  </si>
  <si>
    <t>Primo Water Corp</t>
  </si>
  <si>
    <t>Notis Global Inc.</t>
  </si>
  <si>
    <t>Kush Bottles Inc.</t>
  </si>
  <si>
    <t>Golden Edge Entertainment Inc.</t>
  </si>
  <si>
    <t>Epoxy Inc.</t>
  </si>
  <si>
    <t>EnviroStar Inc.</t>
  </si>
  <si>
    <t>Blake Insomnia Therapeutics Inc.</t>
  </si>
  <si>
    <t>Hemcare Health Services Inc.</t>
  </si>
  <si>
    <t>nFusz Inc.</t>
  </si>
  <si>
    <t>RemSleep Holdings Inc.</t>
  </si>
  <si>
    <t>OncoCyte Corp</t>
  </si>
  <si>
    <t>usell.com Inc.</t>
  </si>
  <si>
    <t>Intellia Therapeutics Inc.</t>
  </si>
  <si>
    <t>BRK Inc.</t>
  </si>
  <si>
    <t>Bioptix Inc.</t>
  </si>
  <si>
    <t>Mirage Energy Corp</t>
  </si>
  <si>
    <t>Celldex Therapeutics Inc.</t>
  </si>
  <si>
    <t>Akers Biosciences Inc.</t>
  </si>
  <si>
    <t>FLASR Inc.</t>
  </si>
  <si>
    <t>Ecoark Holdings Inc.</t>
  </si>
  <si>
    <t>China XD Plastics Co Ltd</t>
  </si>
  <si>
    <t>Omni Shrimp Inc.</t>
  </si>
  <si>
    <t>Straight Path Communications Inc.</t>
  </si>
  <si>
    <t>Anavex Life Sciences Corp.</t>
  </si>
  <si>
    <t>LKA GOLD Inc</t>
  </si>
  <si>
    <t>Nanoviricides Inc.</t>
  </si>
  <si>
    <t>Exact Sciences Corp</t>
  </si>
  <si>
    <t>Evolutionary Genomics Inc.</t>
  </si>
  <si>
    <t>Pieris Pharmaceuticals Inc.</t>
  </si>
  <si>
    <t>Protalex Inc</t>
  </si>
  <si>
    <t>Tenax Therapeutics Inc.</t>
  </si>
  <si>
    <t>Senomyx Inc</t>
  </si>
  <si>
    <t>Nutranomics Inc.</t>
  </si>
  <si>
    <t>PEN Inc</t>
  </si>
  <si>
    <t>Essential Innovations Technology Corp</t>
  </si>
  <si>
    <t>Abakan Inc</t>
  </si>
  <si>
    <t>Findex.com Inc</t>
  </si>
  <si>
    <t>Bingham Canyon Corp</t>
  </si>
  <si>
    <t>grandparents.com Inc.</t>
  </si>
  <si>
    <t>Grey Cloak Tech Inc</t>
  </si>
  <si>
    <t>Lifeapps Brands Inc</t>
  </si>
  <si>
    <t>Joblocationmap Inc</t>
  </si>
  <si>
    <t>Natural Health Farm Holdings Inc</t>
  </si>
  <si>
    <t>Ooma Inc</t>
  </si>
  <si>
    <t>ZIX Corp</t>
  </si>
  <si>
    <t>Worlds Mall Inc</t>
  </si>
  <si>
    <t>Sitestar Corp</t>
  </si>
  <si>
    <t>Spectral Capital Corp</t>
  </si>
  <si>
    <t>Asure Software Inc</t>
  </si>
  <si>
    <t>Datalink Corp</t>
  </si>
  <si>
    <t>Creative Realities Inc.</t>
  </si>
  <si>
    <t>Medresponse Corp.</t>
  </si>
  <si>
    <t>Softech Inc</t>
  </si>
  <si>
    <t>Simulations Plus Inc</t>
  </si>
  <si>
    <t>Widepoint Corp</t>
  </si>
  <si>
    <t>Telos Corp</t>
  </si>
  <si>
    <t>Streamline Health Solutions Inc.</t>
  </si>
  <si>
    <t>MJP International Ltd.</t>
  </si>
  <si>
    <t>Lingerie Fighting Championships Inc.</t>
  </si>
  <si>
    <t>Lumiox Inc.</t>
  </si>
  <si>
    <t>Hallador Energy Co</t>
  </si>
  <si>
    <t>Callon Petroleum Co</t>
  </si>
  <si>
    <t>Bakken Resources Inc</t>
  </si>
  <si>
    <t>Barnwell Industries Inc</t>
  </si>
  <si>
    <t>Diamondhead Casino Corp</t>
  </si>
  <si>
    <t>Bref HR LLC</t>
  </si>
  <si>
    <t>Mohegan Tribal Gaming Authority</t>
  </si>
  <si>
    <t>Isle Of Capri Casinos Inc</t>
  </si>
  <si>
    <t>Bill Barrett Corp</t>
  </si>
  <si>
    <t>BMB Munai Inc</t>
  </si>
  <si>
    <t>Arete Industries Inc</t>
  </si>
  <si>
    <t>Arabella Exploration Inc.</t>
  </si>
  <si>
    <t>Digimarc CORP</t>
  </si>
  <si>
    <t>Mattersight Corp</t>
  </si>
  <si>
    <t>NXChain Inc.</t>
  </si>
  <si>
    <t>PARETEUM Corp</t>
  </si>
  <si>
    <t>CNX Coal Resources LP</t>
  </si>
  <si>
    <t>Silver Ores</t>
  </si>
  <si>
    <t>Foresight Energy LP</t>
  </si>
  <si>
    <t>Tarsier Ltd.</t>
  </si>
  <si>
    <t>FONU2 Inc.</t>
  </si>
  <si>
    <t>Retail-Misc General Merchandise Stores</t>
  </si>
  <si>
    <t>Highwater Ethanol Llc</t>
  </si>
  <si>
    <t>Homeland Energy Solutions Llc</t>
  </si>
  <si>
    <t>Golden Grain Energy</t>
  </si>
  <si>
    <t>CTD Holdings Inc</t>
  </si>
  <si>
    <t>Avalanche International Corp</t>
  </si>
  <si>
    <t>Alliance Bioenergy Plus Inc.</t>
  </si>
  <si>
    <t>Envestnet Inc.</t>
  </si>
  <si>
    <t>Gamerica Holdings &amp; Acquisitions Corp.</t>
  </si>
  <si>
    <t>HMS Holdings Corp</t>
  </si>
  <si>
    <t>Healthequity Inc</t>
  </si>
  <si>
    <t>Ironclad Performance Wear Corp</t>
  </si>
  <si>
    <t>Midwest Holding Inc</t>
  </si>
  <si>
    <t>Transamerica Advisors Life Insurance Co</t>
  </si>
  <si>
    <t>Brinks Co</t>
  </si>
  <si>
    <t>Voya Retirement Insurance &amp; Annuity Co</t>
  </si>
  <si>
    <t>Pier 1 Imports Inc</t>
  </si>
  <si>
    <t>Nustate Energy Holdings, Inc.</t>
  </si>
  <si>
    <t>Kaanapali Land LLC</t>
  </si>
  <si>
    <t>Stratus Properties Inc</t>
  </si>
  <si>
    <t>All Marketing Solutions Inc.</t>
  </si>
  <si>
    <t>DGSE Companies Inc</t>
  </si>
  <si>
    <t>Finjan Holdings Inc.</t>
  </si>
  <si>
    <t>Research Frontiers Inc</t>
  </si>
  <si>
    <t>MGT Capital Investments Inc</t>
  </si>
  <si>
    <t>Cleveland Biolabs Inc</t>
  </si>
  <si>
    <t>Satya Worldwide Inc.</t>
  </si>
  <si>
    <t>Trendmaker Inc. Ltd.</t>
  </si>
  <si>
    <t>Bioanalytical Systems Inc</t>
  </si>
  <si>
    <t>Full House Resorts Inc</t>
  </si>
  <si>
    <t>eWellness Healthcare Corporation</t>
  </si>
  <si>
    <t>UTG INC</t>
  </si>
  <si>
    <t>ITUS Corp</t>
  </si>
  <si>
    <t>JOINT Corp</t>
  </si>
  <si>
    <t>SMG Indium Resources Ltd.</t>
  </si>
  <si>
    <t>Snyder's-Lance Inc.</t>
  </si>
  <si>
    <t>Cookies &amp; Crackers</t>
  </si>
  <si>
    <t>EACO Corp</t>
  </si>
  <si>
    <t>WVS Financial Corp</t>
  </si>
  <si>
    <t>BCB Bancorp Inc</t>
  </si>
  <si>
    <t>HF Financial Corp</t>
  </si>
  <si>
    <t>MSB Financial Corp</t>
  </si>
  <si>
    <t>Tonner-One World Holdings Inc.</t>
  </si>
  <si>
    <t>MRI Interventions Inc.</t>
  </si>
  <si>
    <t>ZAP</t>
  </si>
  <si>
    <t>PDC Energy Inc.</t>
  </si>
  <si>
    <t>US Global Investors Inc</t>
  </si>
  <si>
    <t>AAA Century Group USA Inc.</t>
  </si>
  <si>
    <t>Local &amp; Suburban Transit &amp; Interurban Hwy Passenger Trans</t>
  </si>
  <si>
    <t>Regi US Inc</t>
  </si>
  <si>
    <t>VW WIN Century Inc.</t>
  </si>
  <si>
    <t>DLH Holdings Corp.</t>
  </si>
  <si>
    <t>VTV Therapeutics Inc.</t>
  </si>
  <si>
    <t>TG Therapeutics Inc.</t>
  </si>
  <si>
    <t>ULURU Inc.</t>
  </si>
  <si>
    <t>Healthwarehouse.com Inc.</t>
  </si>
  <si>
    <t>Arkados Group Inc.</t>
  </si>
  <si>
    <t>Auxilio Inc</t>
  </si>
  <si>
    <t>Cannasys Inc</t>
  </si>
  <si>
    <t>Bsquare Corp</t>
  </si>
  <si>
    <t>Cass Information Systems Inc</t>
  </si>
  <si>
    <t>Concierge Technologies Inc</t>
  </si>
  <si>
    <t>Collectors Universe Inc</t>
  </si>
  <si>
    <t>China Longyi Group International Holdings Ltd</t>
  </si>
  <si>
    <t>Bab Inc.</t>
  </si>
  <si>
    <t>Zev Ventures Inc.</t>
  </si>
  <si>
    <t>Table Trac Inc</t>
  </si>
  <si>
    <t>99 Cents Only Stores Llc</t>
  </si>
  <si>
    <t>Stillwater Mining Co</t>
  </si>
  <si>
    <t>Uranium Energy Corp</t>
  </si>
  <si>
    <t>West Coast Ventures Group Corp.</t>
  </si>
  <si>
    <t>Vail Resorts Inc</t>
  </si>
  <si>
    <t>Freds Inc</t>
  </si>
  <si>
    <t>Five Below Inc</t>
  </si>
  <si>
    <t>Excalibur Industries</t>
  </si>
  <si>
    <t>Centaurus Diamond Technologies Inc.</t>
  </si>
  <si>
    <t>Headwaters Inc</t>
  </si>
  <si>
    <t>Auscrete Corp</t>
  </si>
  <si>
    <t>Sanfilippo John B &amp; Son Inc</t>
  </si>
  <si>
    <t>Pervasip Corp</t>
  </si>
  <si>
    <t>Otelco Inc.</t>
  </si>
  <si>
    <t>South Jersey Gas Co</t>
  </si>
  <si>
    <t>Umpqua Holdings Corp</t>
  </si>
  <si>
    <t>National Rural Utilities Cooperative Finance Corp</t>
  </si>
  <si>
    <t>First America Resources Corp</t>
  </si>
  <si>
    <t>Chicopee Bancorp Inc.</t>
  </si>
  <si>
    <t>Taitron Components Inc</t>
  </si>
  <si>
    <t>Surge Components Inc</t>
  </si>
  <si>
    <t>Greene County Bancorp Inc</t>
  </si>
  <si>
    <t>Quaint Oak Bancorp Inc</t>
  </si>
  <si>
    <t>Alamogordo Financial Corp</t>
  </si>
  <si>
    <t>Bancorp 34 Inc.</t>
  </si>
  <si>
    <t>Prudential Annuities Life Assurance Corp</t>
  </si>
  <si>
    <t>Hallmark Financial Services Inc</t>
  </si>
  <si>
    <t>1st Constitution Bancorp</t>
  </si>
  <si>
    <t>Carver Bancorp Inc</t>
  </si>
  <si>
    <t>Broadway Financial Corp</t>
  </si>
  <si>
    <t>Farmers &amp; Merchants Bancorp Inc</t>
  </si>
  <si>
    <t>Premier Financial Corp.</t>
  </si>
  <si>
    <t>Lake Shore Bancorp Inc.</t>
  </si>
  <si>
    <t>Malvern Bancorp Inc.</t>
  </si>
  <si>
    <t>Meta Financial Group Inc</t>
  </si>
  <si>
    <t>Northrim Bancorp Inc</t>
  </si>
  <si>
    <t>Oceanfirst Financial Corp</t>
  </si>
  <si>
    <t>Pulaski Financial Corp</t>
  </si>
  <si>
    <t>Riverview Bancorp Inc</t>
  </si>
  <si>
    <t>Wayne Savings Bancshares Inc</t>
  </si>
  <si>
    <t>Blackcraft Cult Inc.</t>
  </si>
  <si>
    <t>Cherokee Inc</t>
  </si>
  <si>
    <t>American Graphite Technologies Inc.</t>
  </si>
  <si>
    <t>Vycor Medical Inc</t>
  </si>
  <si>
    <t>Transenterix Inc.</t>
  </si>
  <si>
    <t>Therapeutic Solutions International Inc.</t>
  </si>
  <si>
    <t>Tactile Systems Technology Inc</t>
  </si>
  <si>
    <t>Prolung Inc</t>
  </si>
  <si>
    <t>Quantrx Biomedical Corp</t>
  </si>
  <si>
    <t>Nephros Inc</t>
  </si>
  <si>
    <t>Nevro Corp</t>
  </si>
  <si>
    <t>Repro Med Systems Inc</t>
  </si>
  <si>
    <t>Miramar Labs Inc.</t>
  </si>
  <si>
    <t>Retractable Technologies Inc</t>
  </si>
  <si>
    <t>Obalon Therapeutics Inc</t>
  </si>
  <si>
    <t>Nocopi Technologies Inc</t>
  </si>
  <si>
    <t>Reserve Petroleum Co</t>
  </si>
  <si>
    <t>Rex Energy Corp</t>
  </si>
  <si>
    <t>Silverbow Resources Inc.</t>
  </si>
  <si>
    <t>Red Mountain Resources Inc.</t>
  </si>
  <si>
    <t>Primeenergy Corp</t>
  </si>
  <si>
    <t>Regent Technologies Inc</t>
  </si>
  <si>
    <t>Pedevco Corp</t>
  </si>
  <si>
    <t>Video Display Corp</t>
  </si>
  <si>
    <t>Tel Instrument Electronics Corp</t>
  </si>
  <si>
    <t>Cohen &amp; Steers Inc</t>
  </si>
  <si>
    <t>Hennessy Advisors Inc</t>
  </si>
  <si>
    <t>Houlihan Lokey Inc.</t>
  </si>
  <si>
    <t>Virtus Investment Partners Inc.</t>
  </si>
  <si>
    <t>Kraton Corp</t>
  </si>
  <si>
    <t>Landec Corp</t>
  </si>
  <si>
    <t>Dynacq Healthcare Inc</t>
  </si>
  <si>
    <t>Grote Molen Inc</t>
  </si>
  <si>
    <t>Xzeres Corp.</t>
  </si>
  <si>
    <t>Coates International Ltd</t>
  </si>
  <si>
    <t>Amanasu Techno Holdings Corp</t>
  </si>
  <si>
    <t>First Rate Staffing Corp</t>
  </si>
  <si>
    <t>Pismo Coast Village Inc</t>
  </si>
  <si>
    <t>Plastic2oil Inc.</t>
  </si>
  <si>
    <t>Wholesale-Electrical Appliances, Tv &amp; Radio Sets</t>
  </si>
  <si>
    <t>Staffing 360 Solutions Inc.</t>
  </si>
  <si>
    <t>Imaging3 Inc</t>
  </si>
  <si>
    <t>Bioshaft Water Technology Inc.</t>
  </si>
  <si>
    <t>Ecosciences Inc.</t>
  </si>
  <si>
    <t>Ikonics Corp</t>
  </si>
  <si>
    <t>Greenshift Corp</t>
  </si>
  <si>
    <t>Ziopharm Oncology Inc</t>
  </si>
  <si>
    <t>Vivus Inc</t>
  </si>
  <si>
    <t>Zafgen Inc.</t>
  </si>
  <si>
    <t>Vital Therapies Inc</t>
  </si>
  <si>
    <t>Dataram Corp</t>
  </si>
  <si>
    <t>Trevena Inc</t>
  </si>
  <si>
    <t>Tyme Technologies Inc.</t>
  </si>
  <si>
    <t>TSR Inc</t>
  </si>
  <si>
    <t>PAM Transportation Services Inc</t>
  </si>
  <si>
    <t>USA Truck Inc</t>
  </si>
  <si>
    <t>Lake Area Corn Processors LLC</t>
  </si>
  <si>
    <t>Endeavor LP Inc.</t>
  </si>
  <si>
    <t>Diamond Hill Investment Group Inc</t>
  </si>
  <si>
    <t>N-viro International Corp</t>
  </si>
  <si>
    <t>Tapimmune Inc</t>
  </si>
  <si>
    <t>Supernus Pharmaceuticals Inc</t>
  </si>
  <si>
    <t>Bulk Storage Software Inc.</t>
  </si>
  <si>
    <t>Socket Mobile Inc.</t>
  </si>
  <si>
    <t>Eroomsystem Technologies Inc</t>
  </si>
  <si>
    <t>Tetralogic Pharmaceuticals Corp</t>
  </si>
  <si>
    <t>Tesaro Inc.</t>
  </si>
  <si>
    <t>Tetraphase Pharmaceuticals Inc</t>
  </si>
  <si>
    <t>Soligenix Inc.</t>
  </si>
  <si>
    <t>Skinvisible Inc</t>
  </si>
  <si>
    <t>Siga Technologies Inc</t>
  </si>
  <si>
    <t>Stemline Therapeutics Inc</t>
  </si>
  <si>
    <t>Sophiris Bio Inc.</t>
  </si>
  <si>
    <t>Sangui Biotech International Inc</t>
  </si>
  <si>
    <t>Scynexis Inc</t>
  </si>
  <si>
    <t>Selecta Biosciences Inc</t>
  </si>
  <si>
    <t>Regenerx Biopharmaceuticals Inc</t>
  </si>
  <si>
    <t>Relmada Therapeutics Inc.</t>
  </si>
  <si>
    <t>Issuer Direct Corp</t>
  </si>
  <si>
    <t>Ennis Inc.</t>
  </si>
  <si>
    <t>Realnetworks Inc</t>
  </si>
  <si>
    <t>Raadr Inc.</t>
  </si>
  <si>
    <t>Ystrategies Corp.</t>
  </si>
  <si>
    <t>Trecora Resources</t>
  </si>
  <si>
    <t>Petrosonic Energy Inc.</t>
  </si>
  <si>
    <t>Marten Transport Ltd</t>
  </si>
  <si>
    <t>Knight Transportation Inc</t>
  </si>
  <si>
    <t>Covenant Transportation Group Inc</t>
  </si>
  <si>
    <t>Intergroup Corp</t>
  </si>
  <si>
    <t>Adcare Health Systems Inc</t>
  </si>
  <si>
    <t>Lessors of  Real Property, NEC</t>
  </si>
  <si>
    <t>Envoy Group Corp.</t>
  </si>
  <si>
    <t>Town Sports International Holdings Inc</t>
  </si>
  <si>
    <t>Hispanica International Delights Of America Inc.</t>
  </si>
  <si>
    <t>Northsight Capital Inc.</t>
  </si>
  <si>
    <t>Willamette Valley Vineyards Inc</t>
  </si>
  <si>
    <t>Originclear Inc.</t>
  </si>
  <si>
    <t>Red Trail Energy Llc</t>
  </si>
  <si>
    <t>Adverum Biotechnologies Inc.</t>
  </si>
  <si>
    <t>Apollo Endosurgery Inc.</t>
  </si>
  <si>
    <t>Ampliphi Biosciences Corp</t>
  </si>
  <si>
    <t>Aevi Genomic Medicine Inc.</t>
  </si>
  <si>
    <t>Applied Genetic Technologies Corp</t>
  </si>
  <si>
    <t>Titan Pharmaceuticals Inc</t>
  </si>
  <si>
    <t>Premier Biomedical Inc</t>
  </si>
  <si>
    <t>Seattle Genetics Inc</t>
  </si>
  <si>
    <t>Global Macro Trust</t>
  </si>
  <si>
    <t>Focus Universal Inc.</t>
  </si>
  <si>
    <t>Salon Media Group Inc</t>
  </si>
  <si>
    <t>Total Sports Media Inc.</t>
  </si>
  <si>
    <t>MI Homes Inc</t>
  </si>
  <si>
    <t>Green Brick Partners Inc.</t>
  </si>
  <si>
    <t>Century Communities Inc.</t>
  </si>
  <si>
    <t>Galaxy Gaming Inc.</t>
  </si>
  <si>
    <t>Dover Downs Gaming &amp; Entertainment Inc</t>
  </si>
  <si>
    <t>Dover Motorsports Inc</t>
  </si>
  <si>
    <t>Premier Exhibitions Inc.</t>
  </si>
  <si>
    <t>Intelligent Highway Solutions Inc.</t>
  </si>
  <si>
    <t>ALJ Regional Holdings Inc</t>
  </si>
  <si>
    <t>Track Group Inc.</t>
  </si>
  <si>
    <t>Vapor Hub International Inc.</t>
  </si>
  <si>
    <t>Bio-matrix Scientific Group Inc.</t>
  </si>
  <si>
    <t>Boston Carriers Inc.</t>
  </si>
  <si>
    <t>J&amp;J Snack Foods Corp</t>
  </si>
  <si>
    <t>Atlas Technology International Inc.</t>
  </si>
  <si>
    <t>Bio-en Holdings Corp.</t>
  </si>
  <si>
    <t>Golden Entertainment Inc.</t>
  </si>
  <si>
    <t>Nevada Gold &amp; Casinos Inc</t>
  </si>
  <si>
    <t>Parks America Inc</t>
  </si>
  <si>
    <t>Golden Star Resource Corp.</t>
  </si>
  <si>
    <t>Jewett Cameron Trading Co Ltd</t>
  </si>
  <si>
    <t>Paradise Inc</t>
  </si>
  <si>
    <t>Rocky Mountain Chocolate Factory Inc.</t>
  </si>
  <si>
    <t>South Dakota Soybean Processors Llc</t>
  </si>
  <si>
    <t>Omega Protein Corp</t>
  </si>
  <si>
    <t>Chase General Corp</t>
  </si>
  <si>
    <t>Continental Building Products Inc.</t>
  </si>
  <si>
    <t>Continental Materials Corp</t>
  </si>
  <si>
    <t>Orbital Tracking Corp.</t>
  </si>
  <si>
    <t>Harmony Merger Corp.</t>
  </si>
  <si>
    <t>Corning Natural Gas Holding Corp</t>
  </si>
  <si>
    <t>Chesapeake Utilities Corp</t>
  </si>
  <si>
    <t>Delta Natural Gas Co Inc</t>
  </si>
  <si>
    <t>Consumer Capital Group Inc.</t>
  </si>
  <si>
    <t>Spirit International Inc.</t>
  </si>
  <si>
    <t>St Joseph Inc</t>
  </si>
  <si>
    <t>Anchor Bancorp</t>
  </si>
  <si>
    <t>First Northwest Bancorp</t>
  </si>
  <si>
    <t>Home Bancorp Inc.</t>
  </si>
  <si>
    <t>Heritage Financial Corp</t>
  </si>
  <si>
    <t>Willis Lease Finance Corp</t>
  </si>
  <si>
    <t>First Connecticut Bancorp Inc.</t>
  </si>
  <si>
    <t>Hudson Technologies Inc</t>
  </si>
  <si>
    <t>Fox Chase Bancorp Inc</t>
  </si>
  <si>
    <t>Vitality Biopharma Inc.</t>
  </si>
  <si>
    <t>Sports Field Holdings Inc.</t>
  </si>
  <si>
    <t>Document Security Systems Inc</t>
  </si>
  <si>
    <t>National Holdings Corp</t>
  </si>
  <si>
    <t>Intelligent Cloud Resources Inc.</t>
  </si>
  <si>
    <t>Everyday Health Inc.</t>
  </si>
  <si>
    <t>Max Sound Corp</t>
  </si>
  <si>
    <t>Healthtalk Live Inc.</t>
  </si>
  <si>
    <t>Good Gaming Inc.</t>
  </si>
  <si>
    <t>Net Element Inc.</t>
  </si>
  <si>
    <t>New Media Insight Group Inc.</t>
  </si>
  <si>
    <t>Moms Online Inc.</t>
  </si>
  <si>
    <t>Park City Group Inc</t>
  </si>
  <si>
    <t>Quest Solution Inc.</t>
  </si>
  <si>
    <t>Educational Development Corp</t>
  </si>
  <si>
    <t>Elite Group Inc.</t>
  </si>
  <si>
    <t>Renewable Energy &amp; Power Inc.</t>
  </si>
  <si>
    <t>Capstone Companies Inc.</t>
  </si>
  <si>
    <t>California Resources Corp</t>
  </si>
  <si>
    <t>Avalon Oil &amp; Gas Inc.</t>
  </si>
  <si>
    <t>Sun Bancorp Inc</t>
  </si>
  <si>
    <t>Peapack Gladstone Financial Corp</t>
  </si>
  <si>
    <t>General Finance Corp</t>
  </si>
  <si>
    <t>Quest Resource Holding Corp</t>
  </si>
  <si>
    <t>Caesars Acquisition Co</t>
  </si>
  <si>
    <t>Caesars Growth Properties Holdings LLC</t>
  </si>
  <si>
    <t>Diamond Resorts International Inc.</t>
  </si>
  <si>
    <t>Castle Group Inc</t>
  </si>
  <si>
    <t>ESH Hospitality Inc.</t>
  </si>
  <si>
    <t>Eldorado Resorts Inc.</t>
  </si>
  <si>
    <t>Monarch Casino &amp; Resort Inc</t>
  </si>
  <si>
    <t>Blue Dolphin Energy Co</t>
  </si>
  <si>
    <t>American Energy Group Ltd</t>
  </si>
  <si>
    <t>American Sands Energy Corp.</t>
  </si>
  <si>
    <t>Red Lion Hotels Corp</t>
  </si>
  <si>
    <t>Alta Mesa Holdings Lp</t>
  </si>
  <si>
    <t>Allied Resources Inc</t>
  </si>
  <si>
    <t>Xenia Hotels &amp; Resorts Inc.</t>
  </si>
  <si>
    <t>Wynn Las Vegas LLC</t>
  </si>
  <si>
    <t>Data Storage Corp</t>
  </si>
  <si>
    <t>Frontier Digital Media Group Inc.</t>
  </si>
  <si>
    <t>Eagle Materials Inc</t>
  </si>
  <si>
    <t>Cement, Hydraulic</t>
  </si>
  <si>
    <t>Dixie Group Inc</t>
  </si>
  <si>
    <t>PGT Innovations Inc.</t>
  </si>
  <si>
    <t>Aspen Aerogels Inc</t>
  </si>
  <si>
    <t>Ultimate Products Corp</t>
  </si>
  <si>
    <t>Sigma Labs Inc.</t>
  </si>
  <si>
    <t>Future Healthcare Of America</t>
  </si>
  <si>
    <t>Trans Lux Corp</t>
  </si>
  <si>
    <t>Oil-Dri Corporation of America</t>
  </si>
  <si>
    <t>Adama Technologies Corp</t>
  </si>
  <si>
    <t>Global Eagle Entertainment Inc.</t>
  </si>
  <si>
    <t>Dish DBS Corp</t>
  </si>
  <si>
    <t>Innovative Food Holdings Inc</t>
  </si>
  <si>
    <t>Chefs' Warehouse Inc.</t>
  </si>
  <si>
    <t>Pacific Sands Inc</t>
  </si>
  <si>
    <t>Dolphin Digital Media Inc</t>
  </si>
  <si>
    <t>Care.com Inc</t>
  </si>
  <si>
    <t>Carriage Services Inc</t>
  </si>
  <si>
    <t>Cannabis Sativa Inc.</t>
  </si>
  <si>
    <t>Green Endeavors Inc.</t>
  </si>
  <si>
    <t>Stonemor Partners LP</t>
  </si>
  <si>
    <t>Staffing Group Ltd.</t>
  </si>
  <si>
    <t>BG Medicine Inc.</t>
  </si>
  <si>
    <t>Burzynski Research Institute Inc</t>
  </si>
  <si>
    <t>Arca Biopharma Inc.</t>
  </si>
  <si>
    <t>Halo Companies Inc.</t>
  </si>
  <si>
    <t>Forward Industries Inc</t>
  </si>
  <si>
    <t>Imperial Plantation Corp</t>
  </si>
  <si>
    <t>Horizon Minerals Corp.</t>
  </si>
  <si>
    <t>Anchor Bancorp Wisconsin Inc</t>
  </si>
  <si>
    <t>Home Bancorp Wisconsin Inc.</t>
  </si>
  <si>
    <t>Lawson Products Inc</t>
  </si>
  <si>
    <t>Wolverine Bancorp Inc.</t>
  </si>
  <si>
    <t>Wellesley Bancorp Inc.</t>
  </si>
  <si>
    <t>Prudential Bancorp Inc.</t>
  </si>
  <si>
    <t>Timberland Bancorp Inc</t>
  </si>
  <si>
    <t>United Community Financial Corp</t>
  </si>
  <si>
    <t>Atlantic Coast Financial Corp</t>
  </si>
  <si>
    <t>Bank Mutual Corp</t>
  </si>
  <si>
    <t>Ben Franklin Financial Inc.</t>
  </si>
  <si>
    <t>Central Federal Corp</t>
  </si>
  <si>
    <t>Codorus Valley Bancorp Inc</t>
  </si>
  <si>
    <t>Cortland Bancorp Inc</t>
  </si>
  <si>
    <t>Cincinnati Bancorp</t>
  </si>
  <si>
    <t>Citizens Community Bancorp Inc.</t>
  </si>
  <si>
    <t>Charter Financial Corp</t>
  </si>
  <si>
    <t>Equitable Financial Corp.</t>
  </si>
  <si>
    <t>Dime Community Bancshares Inc</t>
  </si>
  <si>
    <t>First Guaranty Bancshares Inc.</t>
  </si>
  <si>
    <t>First Capital Inc</t>
  </si>
  <si>
    <t>First Northern Community Bancorp</t>
  </si>
  <si>
    <t>First Savings Financial Group Inc</t>
  </si>
  <si>
    <t>Magyar Bancorp Inc.</t>
  </si>
  <si>
    <t>New Bancorp Inc.</t>
  </si>
  <si>
    <t>Northwest Indiana Bancorp</t>
  </si>
  <si>
    <t>Provident Bancorp Inc.</t>
  </si>
  <si>
    <t>Provident Financial Holdings Inc</t>
  </si>
  <si>
    <t>Provident Financial Services Inc</t>
  </si>
  <si>
    <t>SI Financial Group Inc.</t>
  </si>
  <si>
    <t>Sound Financial Bancorp Inc.</t>
  </si>
  <si>
    <t>Wells Financial Corp</t>
  </si>
  <si>
    <t>Sunshine Financial Inc</t>
  </si>
  <si>
    <t>Sunshine Bancorp Inc.</t>
  </si>
  <si>
    <t>Pulse Biosciences Inc.</t>
  </si>
  <si>
    <t>Titan Computer Services Inc.</t>
  </si>
  <si>
    <t>Meridian Waste Solutions Inc.</t>
  </si>
  <si>
    <t>Heritage-Crystal Clean Inc.</t>
  </si>
  <si>
    <t>Generation Next Franchise Brands Inc.</t>
  </si>
  <si>
    <t>Ocean Bio Chem Inc</t>
  </si>
  <si>
    <t>United Cannabis Corp</t>
  </si>
  <si>
    <t>Sun Biopharma Inc.</t>
  </si>
  <si>
    <t>Synergy Pharmaceuticals Inc.</t>
  </si>
  <si>
    <t>Pure Storage Inc.</t>
  </si>
  <si>
    <t>Sector 5 Inc.</t>
  </si>
  <si>
    <t>Sage Therapeutics Inc.</t>
  </si>
  <si>
    <t>Sonoma Pharmaceuticals Inc.</t>
  </si>
  <si>
    <t>Spectrum Pharmaceuticals Inc</t>
  </si>
  <si>
    <t>Regen Biopharma Inc</t>
  </si>
  <si>
    <t>Ritter Pharmaceuticals Inc</t>
  </si>
  <si>
    <t>Champion Industries Inc</t>
  </si>
  <si>
    <t>Mega Bridge Inc.</t>
  </si>
  <si>
    <t>Universal Power Industry Corp</t>
  </si>
  <si>
    <t>Alon USA Partners LP</t>
  </si>
  <si>
    <t>Alon USA Energy Inc.</t>
  </si>
  <si>
    <t>CVR Refining LP</t>
  </si>
  <si>
    <t>Fuel Performance Solutions Inc.</t>
  </si>
  <si>
    <t>United Refining Co</t>
  </si>
  <si>
    <t>Vertex Energy Inc.</t>
  </si>
  <si>
    <t>Heartland Express Inc</t>
  </si>
  <si>
    <t>New England Realty Associates Limited Partnership</t>
  </si>
  <si>
    <t>Capital Senior Living Corp</t>
  </si>
  <si>
    <t>Healthcare Services Group Inc</t>
  </si>
  <si>
    <t>Planet Fitness Inc.</t>
  </si>
  <si>
    <t>Long Island Iced Tea Corp.</t>
  </si>
  <si>
    <t>Castle Brands Inc</t>
  </si>
  <si>
    <t>Crimson Wine Group Ltd</t>
  </si>
  <si>
    <t>Pacific Ventures Group Inc.</t>
  </si>
  <si>
    <t>American Fiber Green Products Inc.</t>
  </si>
  <si>
    <t>Rex American Resources Corp</t>
  </si>
  <si>
    <t>Pacific Ethanol Inc.</t>
  </si>
  <si>
    <t>Renewable Energy Group Inc.</t>
  </si>
  <si>
    <t>Green Plains Partners LP</t>
  </si>
  <si>
    <t>Cardinal Ethanol Llc</t>
  </si>
  <si>
    <t>Biofuels Power Corp</t>
  </si>
  <si>
    <t>Fuse Enterprises Inc.</t>
  </si>
  <si>
    <t>Industrial Services of America Inc</t>
  </si>
  <si>
    <t>Diamond Technology Enterprises Inc.</t>
  </si>
  <si>
    <t>Metlife Policyholder Trust</t>
  </si>
  <si>
    <t>National Western Life Group Inc.</t>
  </si>
  <si>
    <t>National Security Group Inc</t>
  </si>
  <si>
    <t>Metropolitan Life Insurance Co</t>
  </si>
  <si>
    <t>Riversource Life Insurance Co</t>
  </si>
  <si>
    <t>Kiewit Royalty Trust</t>
  </si>
  <si>
    <t>Forward Air Corp</t>
  </si>
  <si>
    <t>Voya Insurance &amp; Annuity Co</t>
  </si>
  <si>
    <t>US Alliance Corp</t>
  </si>
  <si>
    <t>Radiant Logistics Inc</t>
  </si>
  <si>
    <t>Tile Shop Holdings Inc.</t>
  </si>
  <si>
    <t>Portsmouth Square Inc</t>
  </si>
  <si>
    <t>Digital Turbine Inc.</t>
  </si>
  <si>
    <t>Acacia Research Corp</t>
  </si>
  <si>
    <t>Marathon Patent Group Inc.</t>
  </si>
  <si>
    <t>Arc Group Inc.</t>
  </si>
  <si>
    <t>Scientific Energy Inc</t>
  </si>
  <si>
    <t>Excel Corp</t>
  </si>
  <si>
    <t>Health Discovery Corp</t>
  </si>
  <si>
    <t>Patriot Scientific Corp</t>
  </si>
  <si>
    <t>Original Source Entertainment Inc.</t>
  </si>
  <si>
    <t>Walker Innovation Inc.</t>
  </si>
  <si>
    <t>United States Basketball League Inc</t>
  </si>
  <si>
    <t>United States Lime &amp; Minerals Inc</t>
  </si>
  <si>
    <t>Xcel Brands Inc.</t>
  </si>
  <si>
    <t>New Enterprise Stone &amp; Lime Co. Inc.</t>
  </si>
  <si>
    <t>Mcgraw-Hill Global Education Intermediate Holdings LLC</t>
  </si>
  <si>
    <t>Premier Product Group Inc.</t>
  </si>
  <si>
    <t>Zayo Group LLC</t>
  </si>
  <si>
    <t>Atlas Energy Group LLC</t>
  </si>
  <si>
    <t>Moller International Inc</t>
  </si>
  <si>
    <t>Kentucky First Federal Bancorp</t>
  </si>
  <si>
    <t>Jacksonville Bancorp Inc.</t>
  </si>
  <si>
    <t>Nu-med Plus Inc.</t>
  </si>
  <si>
    <t>Signal Bay Inc.</t>
  </si>
  <si>
    <t>Service Team Inc.</t>
  </si>
  <si>
    <t>Boston Omaha Corp</t>
  </si>
  <si>
    <t>Real Estate Operators (No Developers) &amp; Lessors</t>
  </si>
  <si>
    <t>American Realty Investors Inc</t>
  </si>
  <si>
    <t>American Resources Corp</t>
  </si>
  <si>
    <t>Alpha Investment Inc.</t>
  </si>
  <si>
    <t>Empire Global Gaming Inc.</t>
  </si>
  <si>
    <t>Sears Oil &amp; Gas</t>
  </si>
  <si>
    <t>Spindletop Oil &amp; Gas Co</t>
  </si>
  <si>
    <t>Rice Energy Operating LLC</t>
  </si>
  <si>
    <t>Rice Energy Inc.</t>
  </si>
  <si>
    <t>Resolute Energy Corp</t>
  </si>
  <si>
    <t>Sabine Oil &amp; Gas Corp</t>
  </si>
  <si>
    <t>Royale Energy Inc</t>
  </si>
  <si>
    <t>Petro River Oil Corp.</t>
  </si>
  <si>
    <t>Electronic Systems Technology Inc</t>
  </si>
  <si>
    <t>Universal Display Corp</t>
  </si>
  <si>
    <t>Lazard Group LLC</t>
  </si>
  <si>
    <t>BCI Holding Inc</t>
  </si>
  <si>
    <t>Silvercrest Asset Management Group Inc.</t>
  </si>
  <si>
    <t>Medley Management Inc.</t>
  </si>
  <si>
    <t>Oaktree Capital Group LLC</t>
  </si>
  <si>
    <t>Value Line Inc</t>
  </si>
  <si>
    <t>Wright Investors Service Holdings Inc.</t>
  </si>
  <si>
    <t>xG Sciences Inc</t>
  </si>
  <si>
    <t>Envision Healthcare Corp</t>
  </si>
  <si>
    <t>Medico International Inc.</t>
  </si>
  <si>
    <t>Turbine Truck Engines Inc</t>
  </si>
  <si>
    <t>Terra Tech Corp.</t>
  </si>
  <si>
    <t>Northern Power Systems Corp</t>
  </si>
  <si>
    <t>Suncoke Energy Partners LP</t>
  </si>
  <si>
    <t>International Endeavors Corp</t>
  </si>
  <si>
    <t>Barrett Business Services Inc</t>
  </si>
  <si>
    <t>BG Staffing Inc.</t>
  </si>
  <si>
    <t>Hudson Global Inc.</t>
  </si>
  <si>
    <t>Interlink Plus Inc.</t>
  </si>
  <si>
    <t>RCM Technologies Inc</t>
  </si>
  <si>
    <t>Command Center Inc.</t>
  </si>
  <si>
    <t>Banyan Rail Services Inc.</t>
  </si>
  <si>
    <t>ANI Pharmaceuticals Inc</t>
  </si>
  <si>
    <t>AMAG Pharmaceuticals Inc.</t>
  </si>
  <si>
    <t>USMD Holdings Inc.</t>
  </si>
  <si>
    <t>Mid-Con Energy Partners LP</t>
  </si>
  <si>
    <t>Lonestar Resources US Inc.</t>
  </si>
  <si>
    <t>SPS Commerce Inc</t>
  </si>
  <si>
    <t>Virco MFG Corporation</t>
  </si>
  <si>
    <t>Public Bldg &amp; Related Furniture</t>
  </si>
  <si>
    <t>TimefireVR Inc</t>
  </si>
  <si>
    <t>TYG Solutions Corp.</t>
  </si>
  <si>
    <t>Biospecifics Technologies Corp</t>
  </si>
  <si>
    <t>Biopharmx Corp</t>
  </si>
  <si>
    <t>Cantabio Pharmaceuticals Inc.</t>
  </si>
  <si>
    <t>Capricor Therapeutics Inc.</t>
  </si>
  <si>
    <t>Cambrex Corp</t>
  </si>
  <si>
    <t>Cannabics Pharmaceuticals Inc.</t>
  </si>
  <si>
    <t>Calithera Biosciences Inc.</t>
  </si>
  <si>
    <t>Aytu Bioscience Inc</t>
  </si>
  <si>
    <t>Axsome Therapeutics Inc.</t>
  </si>
  <si>
    <t>Avangard Capital Group Inc</t>
  </si>
  <si>
    <t>Dxp Enterprises Inc</t>
  </si>
  <si>
    <t>Tx Holdings Inc.</t>
  </si>
  <si>
    <t>Newstar Financial Inc.</t>
  </si>
  <si>
    <t>Integral Technologies Inc</t>
  </si>
  <si>
    <t>Veritec Inc</t>
  </si>
  <si>
    <t>Uni-Pixel</t>
  </si>
  <si>
    <t>Microphase Corp</t>
  </si>
  <si>
    <t>Aptevo Therapeutics Inc.</t>
  </si>
  <si>
    <t>Bio-Path Holdings Inc</t>
  </si>
  <si>
    <t>Bellerophon Therapeutics Inc.</t>
  </si>
  <si>
    <t>Bellicum Pharmaceuticals Inc</t>
  </si>
  <si>
    <t>Arrowhead Pharmaceuticals Inc.</t>
  </si>
  <si>
    <t>Assembly Biosciences Inc.</t>
  </si>
  <si>
    <t>Arqule Inc</t>
  </si>
  <si>
    <t>Arno Therapeutics Inc</t>
  </si>
  <si>
    <t>Ardelyx Inc.</t>
  </si>
  <si>
    <t>Aratana Therapeutics Inc.</t>
  </si>
  <si>
    <t>American Bio Medica Corp</t>
  </si>
  <si>
    <t>Athersys Inc</t>
  </si>
  <si>
    <t>Anacor Pharmaceuticals Inc.</t>
  </si>
  <si>
    <t>Ampio Pharmaceuticals Inc.</t>
  </si>
  <si>
    <t>Amicus Therapeutics Inc</t>
  </si>
  <si>
    <t>American Brivision (holding) Corp</t>
  </si>
  <si>
    <t>Akorn Inc</t>
  </si>
  <si>
    <t>Akebia Therapeutics Inc.</t>
  </si>
  <si>
    <t>Albireo Pharma Inc.</t>
  </si>
  <si>
    <t>Apricus Biosciences Inc.</t>
  </si>
  <si>
    <t>Antriabio Inc.</t>
  </si>
  <si>
    <t>Anthera Pharmaceuticals Inc</t>
  </si>
  <si>
    <t>Aoxing Pharmaceutical Company Inc.</t>
  </si>
  <si>
    <t>Alimera Sciences Inc</t>
  </si>
  <si>
    <t>Aldeyra Therapeutics Inc.</t>
  </si>
  <si>
    <t>Alder Biopharmaceuticals Inc</t>
  </si>
  <si>
    <t>Amarillo Biosciences Inc</t>
  </si>
  <si>
    <t>Achillion Pharmaceuticals Inc</t>
  </si>
  <si>
    <t>Actinium Pharmaceuticals Inc.</t>
  </si>
  <si>
    <t>Amarantus Bioscience Holdings Inc.</t>
  </si>
  <si>
    <t>Altimmune Inc.</t>
  </si>
  <si>
    <t>Aduro Biotech Inc.</t>
  </si>
  <si>
    <t>Advaxis Inc.</t>
  </si>
  <si>
    <t>Acura Pharmaceuticals Inc</t>
  </si>
  <si>
    <t>Adamis Pharmaceuticals Corp</t>
  </si>
  <si>
    <t>Aclaris Therapeutics Inc.</t>
  </si>
  <si>
    <t>Adamas Pharmaceuticals Inc</t>
  </si>
  <si>
    <t>Aimmune Therapeutics Inc.</t>
  </si>
  <si>
    <t>Akari Therapeutics Plc</t>
  </si>
  <si>
    <t>Agios Pharmaceuticals Inc</t>
  </si>
  <si>
    <t>Aeolus Pharmaceuticals Inc.</t>
  </si>
  <si>
    <t>Aegerion Pharmaceuticals Inc.</t>
  </si>
  <si>
    <t>Aerpio Pharmaceuticals Inc.</t>
  </si>
  <si>
    <t>Abeona Therapeutics Inc.</t>
  </si>
  <si>
    <t>Achaogen Inc</t>
  </si>
  <si>
    <t>Sunlink Health Systems Inc</t>
  </si>
  <si>
    <t>Surgery Partners Inc.</t>
  </si>
  <si>
    <t>Spine Injury Solutions Inc</t>
  </si>
  <si>
    <t>Quorum Health Corp</t>
  </si>
  <si>
    <t>Park Place Energy Inc.</t>
  </si>
  <si>
    <t>Medijane Holdings Inc.</t>
  </si>
  <si>
    <t>Oasis Petroleum Inc.</t>
  </si>
  <si>
    <t>Mexco Energy Corp</t>
  </si>
  <si>
    <t>Midstates Petroleum Company Inc.</t>
  </si>
  <si>
    <t>Magnum Hunter Resources Corp</t>
  </si>
  <si>
    <t>Matador Resources Co</t>
  </si>
  <si>
    <t>Hyperdynamics Corp</t>
  </si>
  <si>
    <t>Isramco Inc</t>
  </si>
  <si>
    <t>Glori Energy Inc.</t>
  </si>
  <si>
    <t>Global Tech Industries Group Inc.</t>
  </si>
  <si>
    <t>Growblox Sciences Inc.</t>
  </si>
  <si>
    <t>Legacy Reserves Lp</t>
  </si>
  <si>
    <t>Laredo Oil Inc.</t>
  </si>
  <si>
    <t>Linnco Llc</t>
  </si>
  <si>
    <t>Lilis Energy Inc.</t>
  </si>
  <si>
    <t>Holloman Energy Corp</t>
  </si>
  <si>
    <t>Houston American Energy Corp</t>
  </si>
  <si>
    <t>Hydrocarb Energy Corp</t>
  </si>
  <si>
    <t>Gulfslope Energy Inc.</t>
  </si>
  <si>
    <t>Gulfport Energy Corp</t>
  </si>
  <si>
    <t>Singing Machine Co Inc</t>
  </si>
  <si>
    <t>Phonograph Records &amp; Prerecorded Audio Tapes &amp; Disks</t>
  </si>
  <si>
    <t>Mattress Firm Holding Corp.</t>
  </si>
  <si>
    <t>Rego Payment Architectures Inc.</t>
  </si>
  <si>
    <t>Sciquest Inc</t>
  </si>
  <si>
    <t>Rapid7 Inc.</t>
  </si>
  <si>
    <t>Rally Software Development Corp</t>
  </si>
  <si>
    <t>Sharpspring Inc.</t>
  </si>
  <si>
    <t>Strikeforce Technologies Inc.</t>
  </si>
  <si>
    <t>Soul &amp; Vibe Interactive Inc.</t>
  </si>
  <si>
    <t>Smith Micro Software Inc</t>
  </si>
  <si>
    <t>Strategic Internet Investments Inc</t>
  </si>
  <si>
    <t>Tubemogul Inc</t>
  </si>
  <si>
    <t>Textura Corp</t>
  </si>
  <si>
    <t>Uppersolution.com</t>
  </si>
  <si>
    <t>Traqer Corp</t>
  </si>
  <si>
    <t>Textmunication Holdings Inc.</t>
  </si>
  <si>
    <t>Tigerlogic Corp</t>
  </si>
  <si>
    <t>Upland Software Inc.</t>
  </si>
  <si>
    <t>US Geothermal Inc</t>
  </si>
  <si>
    <t>STL Marketing Group Inc.</t>
  </si>
  <si>
    <t>CLS Holdings USA Inc.</t>
  </si>
  <si>
    <t>Viper Energy Partners LP</t>
  </si>
  <si>
    <t>Holly Energy Partners LP</t>
  </si>
  <si>
    <t>Rose Rock Midstream LP</t>
  </si>
  <si>
    <t>Shell Midstream Partners LP</t>
  </si>
  <si>
    <t>Emerge Energy Services LP</t>
  </si>
  <si>
    <t>Ciner Resources LP</t>
  </si>
  <si>
    <t>Brownie's Marine Group Inc</t>
  </si>
  <si>
    <t>FBL Financial Group Inc</t>
  </si>
  <si>
    <t>GWG Holdings Inc.</t>
  </si>
  <si>
    <t>LUVU Brands Inc.</t>
  </si>
  <si>
    <t>B&amp;G Foods Inc.</t>
  </si>
  <si>
    <t>1PM Industries Inc</t>
  </si>
  <si>
    <t>OHR Pharmaceutical Inc</t>
  </si>
  <si>
    <t>MEI Pharma Inc</t>
  </si>
  <si>
    <t>RA Pharmaceuticals Inc</t>
  </si>
  <si>
    <t>East Dubuque Nitrogen Partners LP</t>
  </si>
  <si>
    <t>Terra Nitrogen Co LP</t>
  </si>
  <si>
    <t>HPC Acquisitions Inc.</t>
  </si>
  <si>
    <t>MDC Partners Inc</t>
  </si>
  <si>
    <t>Dorian LPG Ltd.</t>
  </si>
  <si>
    <t>NMI Holdings Inc.</t>
  </si>
  <si>
    <t>Tyler Technologies Inc</t>
  </si>
  <si>
    <t>Vertical Computer Systems Inc</t>
  </si>
  <si>
    <t>Saker Aviation Services Inc.</t>
  </si>
  <si>
    <t>Senseonics Holdings Inc.</t>
  </si>
  <si>
    <t>International Isotopes Inc</t>
  </si>
  <si>
    <t>Quarta-Rad Inc.</t>
  </si>
  <si>
    <t>Tucson Electric Power Co</t>
  </si>
  <si>
    <t>Clearsign Combustion Corp</t>
  </si>
  <si>
    <t>Terraform Power Inc.</t>
  </si>
  <si>
    <t>International Textile Group Inc</t>
  </si>
  <si>
    <t>Lans Holdings Inc.</t>
  </si>
  <si>
    <t>Suburban Propane Partners Lp</t>
  </si>
  <si>
    <t>Paracap Corp</t>
  </si>
  <si>
    <t>Futureland Corp.</t>
  </si>
  <si>
    <t>Epic Stores Corp.</t>
  </si>
  <si>
    <t>Winmark Corp</t>
  </si>
  <si>
    <t>Eco Science Solutions Inc.</t>
  </si>
  <si>
    <t>Watchtower Inc.</t>
  </si>
  <si>
    <t>All American Sportpark Inc</t>
  </si>
  <si>
    <t>Nuzee Inc.</t>
  </si>
  <si>
    <t>Airware Labs Corp.</t>
  </si>
  <si>
    <t>Cloudcommerce Inc.</t>
  </si>
  <si>
    <t>Blue Line Protection Group Inc.</t>
  </si>
  <si>
    <t>Cafepress Inc.</t>
  </si>
  <si>
    <t>Cell Medx Corp.</t>
  </si>
  <si>
    <t>Biomerica Inc</t>
  </si>
  <si>
    <t>Warren Resources Inc</t>
  </si>
  <si>
    <t>Fairway Group Holdings Corp</t>
  </si>
  <si>
    <t>Foothills Exploration Inc.</t>
  </si>
  <si>
    <t>Fresh Market Inc.</t>
  </si>
  <si>
    <t>Village Super Market Inc</t>
  </si>
  <si>
    <t>Natural Grocers By Vitamin Cottage Inc.</t>
  </si>
  <si>
    <t>United Artists Theatre Circuit Inc</t>
  </si>
  <si>
    <t>Carmike Cinemas Inc</t>
  </si>
  <si>
    <t>Fullcircle Registry Inc</t>
  </si>
  <si>
    <t>Reading International Inc</t>
  </si>
  <si>
    <t>Growlife Inc.</t>
  </si>
  <si>
    <t>Victory Energy Corp</t>
  </si>
  <si>
    <t>Venoco Inc.</t>
  </si>
  <si>
    <t>Vaalco Energy Inc</t>
  </si>
  <si>
    <t>Yuma Energy Inc.</t>
  </si>
  <si>
    <t>Banjo &amp; Matilda Inc.</t>
  </si>
  <si>
    <t>Books A Million Inc</t>
  </si>
  <si>
    <t>Hancock Fabrics Inc</t>
  </si>
  <si>
    <t>Hibbett Sports Inc</t>
  </si>
  <si>
    <t>Xfit Brands Inc.</t>
  </si>
  <si>
    <t>Acushnet Holdings Corp.</t>
  </si>
  <si>
    <t>Texas Pacific Land Trust</t>
  </si>
  <si>
    <t>Oil Royalty Traders</t>
  </si>
  <si>
    <t>Providence &amp; Worcester Railroad Co</t>
  </si>
  <si>
    <t>Sichuan Leaders Petrochemical Co</t>
  </si>
  <si>
    <t>Mountain High Acquisitions Corp.</t>
  </si>
  <si>
    <t>Triangle Petroleum Corp</t>
  </si>
  <si>
    <t>Tengasco Inc</t>
  </si>
  <si>
    <t>Tellurian Inc.</t>
  </si>
  <si>
    <t>Trans-Pacific Aerospace Company Inc.</t>
  </si>
  <si>
    <t>Horsehead Holding Corp</t>
  </si>
  <si>
    <t>Zivo Bioscience Inc.</t>
  </si>
  <si>
    <t>Oxis International Inc</t>
  </si>
  <si>
    <t>Ovascience Inc.</t>
  </si>
  <si>
    <t>Paratek Pharmaceuticals Inc.</t>
  </si>
  <si>
    <t>Palatin Technologies Inc</t>
  </si>
  <si>
    <t>Pacira Pharmaceuticals Inc.</t>
  </si>
  <si>
    <t>Pernix Therapeutics Holdings Inc.</t>
  </si>
  <si>
    <t>Ocera Therapeutics Inc.</t>
  </si>
  <si>
    <t>Pfenex Inc.</t>
  </si>
  <si>
    <t>Oncomed Pharmaceuticals Inc</t>
  </si>
  <si>
    <t>Onconova Therapeutics Inc.</t>
  </si>
  <si>
    <t>Opexa Therapeutics Inc.</t>
  </si>
  <si>
    <t>Oncbiomune Pharmaceuticals Inc</t>
  </si>
  <si>
    <t>Oncosec Medical Inc</t>
  </si>
  <si>
    <t>Ophthotech Corp.</t>
  </si>
  <si>
    <t>Ocular Therapeutix Inc</t>
  </si>
  <si>
    <t>Omeros Corp</t>
  </si>
  <si>
    <t>Otonomy Inc.</t>
  </si>
  <si>
    <t>Nephrogenex Inc.</t>
  </si>
  <si>
    <t>Oragenics Inc</t>
  </si>
  <si>
    <t>Orgenesis Inc.</t>
  </si>
  <si>
    <t>Nivalis Therapeutics Inc.</t>
  </si>
  <si>
    <t>Neurotrope Inc.</t>
  </si>
  <si>
    <t>Newlink Genetics Corp</t>
  </si>
  <si>
    <t>Mirna Therapeutics Inc.</t>
  </si>
  <si>
    <t>Novabay Pharmaceuticals Inc.</t>
  </si>
  <si>
    <t>Novan Inc.</t>
  </si>
  <si>
    <t>Mustang Bio Inc.</t>
  </si>
  <si>
    <t>Myokardia Inc</t>
  </si>
  <si>
    <t>Mirati Therapeutics Inc.</t>
  </si>
  <si>
    <t>Moleculin Biotech Inc.</t>
  </si>
  <si>
    <t>Mix 1 Life Inc.</t>
  </si>
  <si>
    <t>Neos Therapeutics Inc.</t>
  </si>
  <si>
    <t>Nemus Bioscience Inc.</t>
  </si>
  <si>
    <t>Neothetics Inc.</t>
  </si>
  <si>
    <t>Myos Rens Technology Inc.</t>
  </si>
  <si>
    <t>Nascent Biotech Inc.</t>
  </si>
  <si>
    <t>Merrimack Pharmaceuticals Inc</t>
  </si>
  <si>
    <t>Matinas Biopharma Holdings Inc.</t>
  </si>
  <si>
    <t>Medicinova Inc</t>
  </si>
  <si>
    <t>Luckycom Pharmaceuticals Inc.</t>
  </si>
  <si>
    <t>Lipocine Inc.</t>
  </si>
  <si>
    <t>Marina Biotech Inc.</t>
  </si>
  <si>
    <t>Marinus Pharmaceuticals Inc</t>
  </si>
  <si>
    <t>Macrogenics Inc</t>
  </si>
  <si>
    <t>Loxo Oncology Inc.</t>
  </si>
  <si>
    <t>Mabvax Therapeutics Holdings Inc.</t>
  </si>
  <si>
    <t>Madrigal Pharmaceuticals Inc.</t>
  </si>
  <si>
    <t>Rasna Therapeutics Inc.</t>
  </si>
  <si>
    <t>Reata Pharmaceuticals Inc</t>
  </si>
  <si>
    <t>Procyon Corp</t>
  </si>
  <si>
    <t>Progenics Pharmaceuticals Inc</t>
  </si>
  <si>
    <t>Proteo Inc</t>
  </si>
  <si>
    <t>Protokinetix Inc.</t>
  </si>
  <si>
    <t>Pulmatrix Inc.</t>
  </si>
  <si>
    <t>Provectus Biopharmaceuticals Inc.</t>
  </si>
  <si>
    <t>Prophase Labs Inc.</t>
  </si>
  <si>
    <t>Protagonist Therapeutics Inc</t>
  </si>
  <si>
    <t>Protect Pharmaceutical Corp</t>
  </si>
  <si>
    <t>Phaserx Inc.</t>
  </si>
  <si>
    <t>Turning Point Brands Inc.</t>
  </si>
  <si>
    <t>Tobacco Products</t>
  </si>
  <si>
    <t>Sunrun Inc.</t>
  </si>
  <si>
    <t>Friedman Industries Inc</t>
  </si>
  <si>
    <t>Sirrus Corp.</t>
  </si>
  <si>
    <t>Healthier Choices Management Corp.</t>
  </si>
  <si>
    <t>Special Diversified Opportunities Inc.</t>
  </si>
  <si>
    <t>Gilla Inc.</t>
  </si>
  <si>
    <t>Mount Tam Biotechnologies Inc.</t>
  </si>
  <si>
    <t>Insteel Industries Inc</t>
  </si>
  <si>
    <t>Synthesis Energy Systems Inc</t>
  </si>
  <si>
    <t>Kiwa Bio-Tech Products Group Corp</t>
  </si>
  <si>
    <t>Marrone Bio Innovations Inc</t>
  </si>
  <si>
    <t>Bion Environmental Technologies Inc</t>
  </si>
  <si>
    <t>Arcadia Biosciences Inc.</t>
  </si>
  <si>
    <t>American Soil Technologies Inc</t>
  </si>
  <si>
    <t>American Tire Distributors Holdings Inc.</t>
  </si>
  <si>
    <t>Innerscope Advertising Agency Inc.</t>
  </si>
  <si>
    <t>Minn Shares Inc</t>
  </si>
  <si>
    <t>Insynergy Products Inc</t>
  </si>
  <si>
    <t>Social Reality Inc.</t>
  </si>
  <si>
    <t>Cato Corp</t>
  </si>
  <si>
    <t>Yume Inc</t>
  </si>
  <si>
    <t>Genco Shipping &amp; Trading Ltd</t>
  </si>
  <si>
    <t>Alkaline Water Co Inc</t>
  </si>
  <si>
    <t>Gener8 Maritime Inc.</t>
  </si>
  <si>
    <t>Petrogress Inc.</t>
  </si>
  <si>
    <t>Pangaea Logistics Solutions Ltd.</t>
  </si>
  <si>
    <t>Xsunx Inc</t>
  </si>
  <si>
    <t>Biosolar Inc</t>
  </si>
  <si>
    <t>Spark Therapeutics Inc.</t>
  </si>
  <si>
    <t>Microbot Medical Inc.</t>
  </si>
  <si>
    <t>Momenta Pharmaceuticals Inc</t>
  </si>
  <si>
    <t>Oncobiologics Inc.</t>
  </si>
  <si>
    <t>Heska Corp</t>
  </si>
  <si>
    <t>Idera Pharmaceuticals Inc.</t>
  </si>
  <si>
    <t>Kite Pharma Inc.</t>
  </si>
  <si>
    <t>Juno Therapeutics Inc.</t>
  </si>
  <si>
    <t>La Jolla Pharmaceutical Co</t>
  </si>
  <si>
    <t>Curis Inc</t>
  </si>
  <si>
    <t>Mateon Therapeutics Inc</t>
  </si>
  <si>
    <t>Cytrx Corp</t>
  </si>
  <si>
    <t>Creative Medical Technology Holdings Inc.</t>
  </si>
  <si>
    <t>Fate Therapeutics Inc</t>
  </si>
  <si>
    <t>Transmontaigne Partners LP</t>
  </si>
  <si>
    <t>Boston Therapeutics Inc.</t>
  </si>
  <si>
    <t>Blueprint Medicines Corp</t>
  </si>
  <si>
    <t>Cannabis Science Inc.</t>
  </si>
  <si>
    <t>Azurrx Biopharma Inc.</t>
  </si>
  <si>
    <t>Digital Power Corp</t>
  </si>
  <si>
    <t>Trans World Entertainment Corp</t>
  </si>
  <si>
    <t>Array Biopharma Inc</t>
  </si>
  <si>
    <t>Argos Therapeutics Inc</t>
  </si>
  <si>
    <t>America Great Health</t>
  </si>
  <si>
    <t>Agile Therapeutics Inc</t>
  </si>
  <si>
    <t>Aeglea Biotherapeutics Inc.</t>
  </si>
  <si>
    <t>Acadia Pharmaceuticals Inc</t>
  </si>
  <si>
    <t>Northern Oil &amp; Gas Inc.</t>
  </si>
  <si>
    <t>North Texas Energy Inc.</t>
  </si>
  <si>
    <t>Panhandle Oil &amp; Gas Inc</t>
  </si>
  <si>
    <t>New Concept Energy Inc.</t>
  </si>
  <si>
    <t>Jones Energy Inc.</t>
  </si>
  <si>
    <t>International Western Petroleum Inc.</t>
  </si>
  <si>
    <t>Goodrich Petroleum Corp</t>
  </si>
  <si>
    <t>Rand Worldwide Inc</t>
  </si>
  <si>
    <t>Somo Inc.</t>
  </si>
  <si>
    <t>Hometown International Inc.</t>
  </si>
  <si>
    <t>Retail-Convenience Stores</t>
  </si>
  <si>
    <t>Wisconsin Electric Power Co</t>
  </si>
  <si>
    <t>Summer Energy Holdings Inc</t>
  </si>
  <si>
    <t>Tampa Electric Co</t>
  </si>
  <si>
    <t>Texas New Mexico Power Co</t>
  </si>
  <si>
    <t>PMX Communities Inc.</t>
  </si>
  <si>
    <t>EMS Find Inc.</t>
  </si>
  <si>
    <t>Vectren Utility Holdings Inc</t>
  </si>
  <si>
    <t>UGI Utilities Inc</t>
  </si>
  <si>
    <t>808 Renewable Energy Corp</t>
  </si>
  <si>
    <t>Cash America International Inc</t>
  </si>
  <si>
    <t>West Texas Resources Inc.</t>
  </si>
  <si>
    <t>Viking Energy Group Inc.</t>
  </si>
  <si>
    <t>Marcus Corp</t>
  </si>
  <si>
    <t>Vanguard Natural Resources LLC</t>
  </si>
  <si>
    <t>US Energy Corp</t>
  </si>
  <si>
    <t>Investors Heritage Capital Corp</t>
  </si>
  <si>
    <t>Sportsman's Warehouse Holdings Inc.</t>
  </si>
  <si>
    <t>Barnes &amp; Noble Education Inc.</t>
  </si>
  <si>
    <t>Blueknight Energy Partners LP</t>
  </si>
  <si>
    <t>Delek Logistics Partners LP</t>
  </si>
  <si>
    <t>Noble Midstream Partners LP</t>
  </si>
  <si>
    <t>PBF Logistics Lp</t>
  </si>
  <si>
    <t>Nustar Gp Holdings LLC</t>
  </si>
  <si>
    <t>Tesoro Logistics LP</t>
  </si>
  <si>
    <t>Western Refining Logistics LP</t>
  </si>
  <si>
    <t>Phillips 66 Partners LP</t>
  </si>
  <si>
    <t>Applied Minerals Inc.</t>
  </si>
  <si>
    <t>Pura Naturals Inc.</t>
  </si>
  <si>
    <t>Prestige Capital Corp</t>
  </si>
  <si>
    <t>Allstate Life Insurance Co</t>
  </si>
  <si>
    <t>Atlantic American Corp</t>
  </si>
  <si>
    <t>First Trinity Financial Corp</t>
  </si>
  <si>
    <t>Independence Holding Co</t>
  </si>
  <si>
    <t>Hartford Life Insurance Co</t>
  </si>
  <si>
    <t>Tiger Oil &amp; Energy Inc.</t>
  </si>
  <si>
    <t>T-Rex Oil Inc.</t>
  </si>
  <si>
    <t>Trans Energy Inc</t>
  </si>
  <si>
    <t>Blue Buffalo Pet Products Inc.</t>
  </si>
  <si>
    <t>Amplify Snack Brands Inc</t>
  </si>
  <si>
    <t>United States Antimony Corp</t>
  </si>
  <si>
    <t>Peak Pharmaceuticals Inc.</t>
  </si>
  <si>
    <t>Pain Therapeutics Inc</t>
  </si>
  <si>
    <t>Peregrine Pharmaceuticals Inc</t>
  </si>
  <si>
    <t>Nexus Biopharma Inc</t>
  </si>
  <si>
    <t>Northwest Biotherapeutics Inc</t>
  </si>
  <si>
    <t>Novus Therapeutics Inc.</t>
  </si>
  <si>
    <t>Natures Sunshine Products Inc</t>
  </si>
  <si>
    <t>Minerva Neurosciences Inc.</t>
  </si>
  <si>
    <t>Lixte Biotechnology Holdings Inc.</t>
  </si>
  <si>
    <t>Radius Health Inc.</t>
  </si>
  <si>
    <t>Q Biomed Inc.</t>
  </si>
  <si>
    <t>PTC Therapeutics Inc.</t>
  </si>
  <si>
    <t>PLX Pharma Inc.</t>
  </si>
  <si>
    <t>Plandai Biotechnology Inc.</t>
  </si>
  <si>
    <t>Rich Cigars Inc</t>
  </si>
  <si>
    <t>Bang Holdings Corp.</t>
  </si>
  <si>
    <t>CVR Partners LP</t>
  </si>
  <si>
    <t>Green Vision Biotechnology Corp.</t>
  </si>
  <si>
    <t>Cloud Security Corp.</t>
  </si>
  <si>
    <t>Tremor Video Inc.</t>
  </si>
  <si>
    <t>Crystal Rock Holdings Inc.</t>
  </si>
  <si>
    <t>Coffee Holding Co Inc</t>
  </si>
  <si>
    <t>Eldorado Artesian Springs Inc</t>
  </si>
  <si>
    <t>Rave Restaurant Group Inc.</t>
  </si>
  <si>
    <t>Taxus Cardium Pharmaceuticals Group Inc.</t>
  </si>
  <si>
    <t>AIM IMMUNOTECH INC.</t>
  </si>
  <si>
    <t>PDL Biopharma Inc.</t>
  </si>
  <si>
    <t>Lion Biotechnologies Inc.</t>
  </si>
  <si>
    <t>Brighthouse Life Insurance Co</t>
  </si>
  <si>
    <t>Texas South Energy Inc.</t>
  </si>
  <si>
    <t>FSP 303 East Wacker Drive Corp.</t>
  </si>
  <si>
    <t>Gyrodyne LLC</t>
  </si>
  <si>
    <t>5V Inc</t>
  </si>
  <si>
    <t>Landmark Infrastructure Partners LP</t>
  </si>
  <si>
    <t>HFF Inc.</t>
  </si>
  <si>
    <t>PositiveID Corp</t>
  </si>
  <si>
    <t>HTG Molecular Diagnostics Inc</t>
  </si>
  <si>
    <t>Greenbacker Renewable Energy Co LLC</t>
  </si>
  <si>
    <t>Florida Power &amp; Light Co</t>
  </si>
  <si>
    <t>Energy Future Competitive Holdings Co LLC</t>
  </si>
  <si>
    <t>Empire District Electric Co</t>
  </si>
  <si>
    <t>DTE Electric Co</t>
  </si>
  <si>
    <t>Atlantic City Electric Co</t>
  </si>
  <si>
    <t>Aqua Power Systems Inc.</t>
  </si>
  <si>
    <t>Envision Solar International Inc.</t>
  </si>
  <si>
    <t>Living 3d Holdings Inc.</t>
  </si>
  <si>
    <t>Sunedison Semiconductor Ltd</t>
  </si>
  <si>
    <t>Nxt-Id Inc.</t>
  </si>
  <si>
    <t>Helix TCS Inc.</t>
  </si>
  <si>
    <t>Rand Logistics Inc.</t>
  </si>
  <si>
    <t>Rayonier Advanced Materials Inc.</t>
  </si>
  <si>
    <t>Pulp Mills</t>
  </si>
  <si>
    <t>Comfort Systems USA Inc</t>
  </si>
  <si>
    <t>CSA Holdings Inc.</t>
  </si>
  <si>
    <t>Medical Innovation Holdings Inc.</t>
  </si>
  <si>
    <t>Bim Homes Inc.</t>
  </si>
  <si>
    <t>Cancer Capital Corp</t>
  </si>
  <si>
    <t>C &amp; C Tours Inc</t>
  </si>
  <si>
    <t>Lime Energy Co.</t>
  </si>
  <si>
    <t>Free Flow Inc.</t>
  </si>
  <si>
    <t>JV Group Inc.</t>
  </si>
  <si>
    <t>SB Partners</t>
  </si>
  <si>
    <t>Gladstone Commercial Corp</t>
  </si>
  <si>
    <t>Capital Properties Inc</t>
  </si>
  <si>
    <t>Trinity Place Holdings Inc.</t>
  </si>
  <si>
    <t>Spirit Realty Capital Inc.</t>
  </si>
  <si>
    <t>Alpha Network Alliance Ventures Inc.</t>
  </si>
  <si>
    <t>Arbor Entech Corp</t>
  </si>
  <si>
    <t>American Pacific Properties Corp.</t>
  </si>
  <si>
    <t>Scientific Industries Inc</t>
  </si>
  <si>
    <t>Wireless Telecom Group Inc</t>
  </si>
  <si>
    <t>American Housing Income Trust Inc.</t>
  </si>
  <si>
    <t>Ambase Corp</t>
  </si>
  <si>
    <t>Zoned Properties Inc.</t>
  </si>
  <si>
    <t>American Gene Engineer Corp</t>
  </si>
  <si>
    <t>Ariel Clean Energy Inc.</t>
  </si>
  <si>
    <t>Atlantica Inc</t>
  </si>
  <si>
    <t>Arrogene Inc</t>
  </si>
  <si>
    <t>Bespoke Extracts Inc.</t>
  </si>
  <si>
    <t>Apex 2 Inc.</t>
  </si>
  <si>
    <t>Axar Acquisition Corp.</t>
  </si>
  <si>
    <t>Optex Systems Holdings Inc</t>
  </si>
  <si>
    <t>Transgenomic Inc</t>
  </si>
  <si>
    <t>Wafergen Bio-Systems Inc.</t>
  </si>
  <si>
    <t>Psivida Corp.</t>
  </si>
  <si>
    <t>Pressure Biosciences Inc</t>
  </si>
  <si>
    <t>Roka Bioscience Inc.</t>
  </si>
  <si>
    <t>Reliability Inc</t>
  </si>
  <si>
    <t>Transcat Inc</t>
  </si>
  <si>
    <t>Aethlon Medical Inc</t>
  </si>
  <si>
    <t>Accelerate Diagnostics Inc</t>
  </si>
  <si>
    <t>ADM Tronics Unlimited Inc.</t>
  </si>
  <si>
    <t>OpGen Inc</t>
  </si>
  <si>
    <t>PHI Group Inc</t>
  </si>
  <si>
    <t>AmbiCom Holdings Inc</t>
  </si>
  <si>
    <t>FTD Companies Inc.</t>
  </si>
  <si>
    <t>Seen On Screen TV Inc.</t>
  </si>
  <si>
    <t>SocialPlay USA Inc.</t>
  </si>
  <si>
    <t>XO Group Inc.</t>
  </si>
  <si>
    <t>NGA Holdco Llc</t>
  </si>
  <si>
    <t>Investors, NEC</t>
  </si>
  <si>
    <t>American FarmLand Co</t>
  </si>
  <si>
    <t>ARMOUR Residential REIT Inc</t>
  </si>
  <si>
    <t>Bluerock Residential Growth REIT Inc.</t>
  </si>
  <si>
    <t>BRE Select Hotels Corp</t>
  </si>
  <si>
    <t>BRT Apartments Corp.</t>
  </si>
  <si>
    <t>Viveve Medical Inc.</t>
  </si>
  <si>
    <t>Viewray Inc.</t>
  </si>
  <si>
    <t>Zynex Inc</t>
  </si>
  <si>
    <t>Spectrascience Inc</t>
  </si>
  <si>
    <t>Second Sight Medical Products Inc</t>
  </si>
  <si>
    <t>Soleno Therapeutics Inc</t>
  </si>
  <si>
    <t>Photomedex Inc</t>
  </si>
  <si>
    <t>Trimedyne Inc</t>
  </si>
  <si>
    <t>Non Invasive Monitoring Systems Inc</t>
  </si>
  <si>
    <t>Medifirst Solutions Inc.</t>
  </si>
  <si>
    <t>Escalon Medical Corp</t>
  </si>
  <si>
    <t>Guided Therapeutics Inc</t>
  </si>
  <si>
    <t>Helius Medical Technologies Inc.</t>
  </si>
  <si>
    <t>Aradigm Corp</t>
  </si>
  <si>
    <t>Axogen Inc.</t>
  </si>
  <si>
    <t>Dynatronics Corp</t>
  </si>
  <si>
    <t>Biosig Technologies Inc.</t>
  </si>
  <si>
    <t>Biolife Solutions Inc</t>
  </si>
  <si>
    <t>Accurexa Inc.</t>
  </si>
  <si>
    <t>Carolco Pictures Inc.</t>
  </si>
  <si>
    <t>Crimson Forest Entertainment Group Inc.</t>
  </si>
  <si>
    <t>Gaia Inc</t>
  </si>
  <si>
    <t>Genius Brands International Inc.</t>
  </si>
  <si>
    <t>Lotus Biotech Development Corp.</t>
  </si>
  <si>
    <t>Pow! Entertainment Inc.</t>
  </si>
  <si>
    <t>Thunderclap Entertainment Inc.</t>
  </si>
  <si>
    <t>Stage Stores Inc</t>
  </si>
  <si>
    <t>Writ Media Group Inc.</t>
  </si>
  <si>
    <t>T-Bamm</t>
  </si>
  <si>
    <t>Advanced Disposal Services Inc.</t>
  </si>
  <si>
    <t>Alanco Technologies Inc</t>
  </si>
  <si>
    <t>Casella Waste Systems Inc</t>
  </si>
  <si>
    <t>Veracyte Inc.</t>
  </si>
  <si>
    <t>Invitae Corp</t>
  </si>
  <si>
    <t>Radnet Inc.</t>
  </si>
  <si>
    <t>Psychemedics Corp</t>
  </si>
  <si>
    <t>Fulgent Genetics Inc.</t>
  </si>
  <si>
    <t>First Choice Healthcare Solutions Inc.</t>
  </si>
  <si>
    <t>Miragen Therapeutics Inc.</t>
  </si>
  <si>
    <t>Aurora Diagnostics Holdings Llc</t>
  </si>
  <si>
    <t>Natera Inc.</t>
  </si>
  <si>
    <t>Biocept Inc</t>
  </si>
  <si>
    <t>Caredx Inc.</t>
  </si>
  <si>
    <t>Cord Blood America Inc.</t>
  </si>
  <si>
    <t>Arma Services Inc</t>
  </si>
  <si>
    <t>Services-Facilities Support Management Services</t>
  </si>
  <si>
    <t>Vectrus Inc.</t>
  </si>
  <si>
    <t>Trupanion Inc.</t>
  </si>
  <si>
    <t>Evolent Health Inc.</t>
  </si>
  <si>
    <t>Biosynergy Inc</t>
  </si>
  <si>
    <t>Cleanspark Inc.</t>
  </si>
  <si>
    <t>Akoustis Technologies Inc.</t>
  </si>
  <si>
    <t>Sunworks Inc.</t>
  </si>
  <si>
    <t>Agritek Holdings Inc.</t>
  </si>
  <si>
    <t>Asia Training Institute Inc.</t>
  </si>
  <si>
    <t>Healthway Shopping Network</t>
  </si>
  <si>
    <t>Voip-Pal.com Inc</t>
  </si>
  <si>
    <t>Soupman Inc.</t>
  </si>
  <si>
    <t>U-Vend Inc.</t>
  </si>
  <si>
    <t>Wall Street Media Co Inc.</t>
  </si>
  <si>
    <t>Inspired Builders Inc.</t>
  </si>
  <si>
    <t>Visualant Inc</t>
  </si>
  <si>
    <t>Mydx Inc.</t>
  </si>
  <si>
    <t>Nano Mobile Healthcare Inc.</t>
  </si>
  <si>
    <t>Mikros Systems Corp</t>
  </si>
  <si>
    <t>Cemtrex Inc</t>
  </si>
  <si>
    <t>Flexpoint Sensor Systems Inc</t>
  </si>
  <si>
    <t>Airgain Inc</t>
  </si>
  <si>
    <t>Digital Development Partners Inc.</t>
  </si>
  <si>
    <t>Aftermaster Inc.</t>
  </si>
  <si>
    <t>Careview Communications Inc</t>
  </si>
  <si>
    <t>Energous Corp</t>
  </si>
  <si>
    <t>Envivio Inc</t>
  </si>
  <si>
    <t>Comarco Inc</t>
  </si>
  <si>
    <t>Parkervision Inc</t>
  </si>
  <si>
    <t>Meganet Corp</t>
  </si>
  <si>
    <t>Vuzix Corp</t>
  </si>
  <si>
    <t>Evans Brewing Co Inc.</t>
  </si>
  <si>
    <t>Eastgate Biotech Corp</t>
  </si>
  <si>
    <t>Safeguard Scientifics Inc</t>
  </si>
  <si>
    <t>Gray Fox Petroleum Corp.</t>
  </si>
  <si>
    <t>Westmountain Co</t>
  </si>
  <si>
    <t>Westmountain Distressed Debt Inc</t>
  </si>
  <si>
    <t>Westgate Acquisitions Corp</t>
  </si>
  <si>
    <t>American Homes 4 Rent</t>
  </si>
  <si>
    <t>American Campus Communities Inc</t>
  </si>
  <si>
    <t>Agree Realty Corp</t>
  </si>
  <si>
    <t>Ares Commercial Real Estate Corp</t>
  </si>
  <si>
    <t>Ashford Hospitality Prime Inc.</t>
  </si>
  <si>
    <t>Apollo Commercial Real Estate Finance Inc.</t>
  </si>
  <si>
    <t>Bimini Capital Management Inc.</t>
  </si>
  <si>
    <t>Capstead Mortgage Corp</t>
  </si>
  <si>
    <t>Black Creek Industrial Reit Iv Inc.</t>
  </si>
  <si>
    <t>Cherry Hill Mortgage Investment Corp</t>
  </si>
  <si>
    <t>Brixmor Property Group Inc.</t>
  </si>
  <si>
    <t>CIM Commercial Trust Corp</t>
  </si>
  <si>
    <t>Brookfield DTLA Fund Office Trust Investor Inc.</t>
  </si>
  <si>
    <t>CBL &amp; Associates Properties Inc</t>
  </si>
  <si>
    <t>Caretrust REIT Inc.</t>
  </si>
  <si>
    <t>Carter Validus Mission Critical REIT Inc.</t>
  </si>
  <si>
    <t>CNL Healthcare Properties Inc.</t>
  </si>
  <si>
    <t>DCT Industrial Trust Inc.</t>
  </si>
  <si>
    <t>EPR Properties</t>
  </si>
  <si>
    <t>Empire State Realty OP LP</t>
  </si>
  <si>
    <t>Griffin Capital Essential Asset REIT Inc.</t>
  </si>
  <si>
    <t>Hines Global REIT Inc.</t>
  </si>
  <si>
    <t>Global Healthcare REIT Inc.</t>
  </si>
  <si>
    <t>Global Medical REIT Inc.</t>
  </si>
  <si>
    <t>GGP Inc.</t>
  </si>
  <si>
    <t>GTJ REIT Inc.</t>
  </si>
  <si>
    <t>IRC Retail Centers Inc</t>
  </si>
  <si>
    <t>KBS Growth &amp; Income REIT Inc.</t>
  </si>
  <si>
    <t>KBS Legacy Partners Apartment REIT Inc.</t>
  </si>
  <si>
    <t>KBS Strategic Opportunity REIT Inc.</t>
  </si>
  <si>
    <t>MFA Financial Inc.</t>
  </si>
  <si>
    <t>MVP REIT Inc.</t>
  </si>
  <si>
    <t>MTGE Investment Corp.</t>
  </si>
  <si>
    <t>ASAP Expo Inc.</t>
  </si>
  <si>
    <t>CD International Enterprises Inc.</t>
  </si>
  <si>
    <t>6D Global Technologies Inc</t>
  </si>
  <si>
    <t>MamaMancini's Holdings Inc</t>
  </si>
  <si>
    <t>Sausages &amp; Other Prepared Meat Products</t>
  </si>
  <si>
    <t>GRCR Partners Inc</t>
  </si>
  <si>
    <t>TSS Inc.</t>
  </si>
  <si>
    <t>RMR Group Inc.</t>
  </si>
  <si>
    <t>MYR Group Inc</t>
  </si>
  <si>
    <t>ATI Modular Technology Corp.</t>
  </si>
  <si>
    <t>EKSO Bionics Holdings Inc.</t>
  </si>
  <si>
    <t>ERHC Energy Inc</t>
  </si>
  <si>
    <t>UMB Financial Corp</t>
  </si>
  <si>
    <t>WSFS Financial Corp</t>
  </si>
  <si>
    <t>30DC Inc</t>
  </si>
  <si>
    <t>Carey Watermark Investors 2 Inc</t>
  </si>
  <si>
    <t>Catchmark Timber Trust Inc.</t>
  </si>
  <si>
    <t>Cousins Properties Inc</t>
  </si>
  <si>
    <t>Corporate Property Associates 18 Global Inc</t>
  </si>
  <si>
    <t>Drive Shack Inc.</t>
  </si>
  <si>
    <t>Corenergy Infrastructure Trust Inc.</t>
  </si>
  <si>
    <t>Coresite Realty Corp</t>
  </si>
  <si>
    <t>Equity Lifestyle Properties Inc</t>
  </si>
  <si>
    <t>Cyrusone Inc.</t>
  </si>
  <si>
    <t>Cubesmart</t>
  </si>
  <si>
    <t>Five Oaks Investment Corp.</t>
  </si>
  <si>
    <t>Eastgroup Properties Inc</t>
  </si>
  <si>
    <t>Great Ajax Corp.</t>
  </si>
  <si>
    <t>Four Corners Property Trust Inc.</t>
  </si>
  <si>
    <t>Highlands Reit Inc.</t>
  </si>
  <si>
    <t>Highwoods Properties Inc</t>
  </si>
  <si>
    <t>Inland Residential Properties Trust Inc.</t>
  </si>
  <si>
    <t>Infrareit Inc.</t>
  </si>
  <si>
    <t>Hatteras Financial Corp</t>
  </si>
  <si>
    <t>Hannon Armstrong Sustainable Infrastructure Capital Inc.</t>
  </si>
  <si>
    <t>Jernigan Capital Inc.</t>
  </si>
  <si>
    <t>Ladder Capital Corp</t>
  </si>
  <si>
    <t>Istar Inc.</t>
  </si>
  <si>
    <t>Inventrust Properties Corp.</t>
  </si>
  <si>
    <t>Nexpoint Multifamily Capital Trust Inc.</t>
  </si>
  <si>
    <t>Netreit Inc.</t>
  </si>
  <si>
    <t>Monogram Residential Trust Inc.</t>
  </si>
  <si>
    <t>National Storage Affiliates Trust</t>
  </si>
  <si>
    <t>National Health Investors Inc</t>
  </si>
  <si>
    <t>Northstar Healthcare Income Inc.</t>
  </si>
  <si>
    <t>Nexpoint Residential Trust Inc.</t>
  </si>
  <si>
    <t>Bridgford Foods Corp</t>
  </si>
  <si>
    <t>Goliath Film &amp; Media Holdings</t>
  </si>
  <si>
    <t>Services-Motion Picture &amp; Video Tape Distribution</t>
  </si>
  <si>
    <t>Taylor Consulting Inc.</t>
  </si>
  <si>
    <t>Cartesian Inc.</t>
  </si>
  <si>
    <t>Americann Inc.</t>
  </si>
  <si>
    <t>1847 Holdings Llc</t>
  </si>
  <si>
    <t>Advanced Environmental Petroleum Producers Inc.</t>
  </si>
  <si>
    <t>Evergreen-Agra Inc.</t>
  </si>
  <si>
    <t>Borneo Industrial Fishery Corp Inc.</t>
  </si>
  <si>
    <t>Boly Group Holdings Corp</t>
  </si>
  <si>
    <t>Hotapp International Inc.</t>
  </si>
  <si>
    <t>Digipathinc.</t>
  </si>
  <si>
    <t>Cyber Apps World</t>
  </si>
  <si>
    <t>Vnue Inc.</t>
  </si>
  <si>
    <t>Frontera Group Inc.</t>
  </si>
  <si>
    <t>Mastech Digital Inc.</t>
  </si>
  <si>
    <t>Gopher Protocol Inc.</t>
  </si>
  <si>
    <t>Huron Consulting Group Inc.</t>
  </si>
  <si>
    <t>Panamera Healthcare Corp</t>
  </si>
  <si>
    <t>Petrone Worldwide Inc.</t>
  </si>
  <si>
    <t>Hubilu Venture Corp</t>
  </si>
  <si>
    <t>Turnkey Capital Inc.</t>
  </si>
  <si>
    <t>Transatlantic Capital Inc.</t>
  </si>
  <si>
    <t>Nukkleus Inc.</t>
  </si>
  <si>
    <t>Navigant Consulting Inc</t>
  </si>
  <si>
    <t>Celsius Holdings Inc.</t>
  </si>
  <si>
    <t>Root9b Holdings Inc.</t>
  </si>
  <si>
    <t>Results Based Outsourcing Inc</t>
  </si>
  <si>
    <t>Vigilant Diversified Holdings Inc.</t>
  </si>
  <si>
    <t>Wilhelmina International Inc.</t>
  </si>
  <si>
    <t>Veracity Management Global Inc.</t>
  </si>
  <si>
    <t>Entia Biosciences Inc.</t>
  </si>
  <si>
    <t>Glucose Health Inc.</t>
  </si>
  <si>
    <t>Fitlife Brands Inc.</t>
  </si>
  <si>
    <t>Goldfield Corp</t>
  </si>
  <si>
    <t>Twinlab Consolidated Holdings Inc.</t>
  </si>
  <si>
    <t>Tauriga Sciences Inc.</t>
  </si>
  <si>
    <t>Immudyne Inc.</t>
  </si>
  <si>
    <t>Neutra Corp.</t>
  </si>
  <si>
    <t>Mannatech Inc</t>
  </si>
  <si>
    <t>All Soft Gels Inc</t>
  </si>
  <si>
    <t>Nutraceutical International Corp</t>
  </si>
  <si>
    <t>Pharmacyte Biotech Inc.</t>
  </si>
  <si>
    <t>Nutra Pharma Corp</t>
  </si>
  <si>
    <t>Cv Sciences Inc.</t>
  </si>
  <si>
    <t>Chromadex Corp.</t>
  </si>
  <si>
    <t>Cyanotech Corp</t>
  </si>
  <si>
    <t>Cleangoal Energy Corp</t>
  </si>
  <si>
    <t>International Baler Corp</t>
  </si>
  <si>
    <t>Nuverra Environmental Solutions Inc.</t>
  </si>
  <si>
    <t>Taylor Devices Inc</t>
  </si>
  <si>
    <t>Eco-Stim Energy Solutions Inc.</t>
  </si>
  <si>
    <t>Enservco Corp</t>
  </si>
  <si>
    <t>Mammoth Energy Services Inc.</t>
  </si>
  <si>
    <t>Talmer Bancorp Inc.</t>
  </si>
  <si>
    <t>Smartfinancial Inc.</t>
  </si>
  <si>
    <t>Suffolk Bancorp</t>
  </si>
  <si>
    <t>Trustmark Corp</t>
  </si>
  <si>
    <t>Tidelands Bancshares Inc</t>
  </si>
  <si>
    <t>Biohitech Global Inc.</t>
  </si>
  <si>
    <t>American Education Center Inc.</t>
  </si>
  <si>
    <t>Wesbanco Inc</t>
  </si>
  <si>
    <t>Webster Financial Corp</t>
  </si>
  <si>
    <t>Dream Homes &amp; Development Corp.</t>
  </si>
  <si>
    <t>Cool Technologies Inc.</t>
  </si>
  <si>
    <t>Diego Pellicer Worldwide Inc</t>
  </si>
  <si>
    <t>Paycom Software Inc.</t>
  </si>
  <si>
    <t>Ocean Thermal Energy Corp</t>
  </si>
  <si>
    <t>Punto Group Corp.</t>
  </si>
  <si>
    <t>Paylocity Holding Corp</t>
  </si>
  <si>
    <t>Optileaf Inc.</t>
  </si>
  <si>
    <t>Orangehook Inc.</t>
  </si>
  <si>
    <t>Polarityte Inc.</t>
  </si>
  <si>
    <t>Qlik Technologies Inc</t>
  </si>
  <si>
    <t>Q2 Holdings Inc.</t>
  </si>
  <si>
    <t>Semler Scientific Inc.</t>
  </si>
  <si>
    <t>Precision Optics Corporation Inc.</t>
  </si>
  <si>
    <t>Rockwell Medical Inc.</t>
  </si>
  <si>
    <t>Echo Therapeutics Inc.</t>
  </si>
  <si>
    <t>First Foods Group Inc.</t>
  </si>
  <si>
    <t>Tech Central Inc.</t>
  </si>
  <si>
    <t>Carbon Sciences Inc.</t>
  </si>
  <si>
    <t>Avalon Holdings Corp</t>
  </si>
  <si>
    <t>Medical Imaging Corp.</t>
  </si>
  <si>
    <t>Cancer Genetics Inc</t>
  </si>
  <si>
    <t>American Shared Hospital Services</t>
  </si>
  <si>
    <t>Alliance Healthcare Services Inc</t>
  </si>
  <si>
    <t>DCP Holding Co</t>
  </si>
  <si>
    <t>Franklin Covey Co</t>
  </si>
  <si>
    <t>Eco Building Products Inc.</t>
  </si>
  <si>
    <t>Pernix Group Inc.</t>
  </si>
  <si>
    <t>Premier Pacific Construction Inc.</t>
  </si>
  <si>
    <t>Installed Building Products Inc.</t>
  </si>
  <si>
    <t>US Nuclear Corp.</t>
  </si>
  <si>
    <t>Midwest Energy Emissions Corp.</t>
  </si>
  <si>
    <t>Andrea Electronics Corp</t>
  </si>
  <si>
    <t>Crown Crafts Inc</t>
  </si>
  <si>
    <t>Northstar Electronics Inc</t>
  </si>
  <si>
    <t>Tasa Products Ltd</t>
  </si>
  <si>
    <t>Superconductor Technologies Inc</t>
  </si>
  <si>
    <t>New Age Beverages Corp</t>
  </si>
  <si>
    <t>Mendocino Brewing Co Inc</t>
  </si>
  <si>
    <t>Pulse Beverage Corp</t>
  </si>
  <si>
    <t>American Renaissance Capital Inc.</t>
  </si>
  <si>
    <t>Resource America Inc.</t>
  </si>
  <si>
    <t>Independent Film Development Corp</t>
  </si>
  <si>
    <t>Mentor Capital Inc.</t>
  </si>
  <si>
    <t>American Finance Trust Inc</t>
  </si>
  <si>
    <t>AG Mortgage Investment Trust Inc.</t>
  </si>
  <si>
    <t>Acre Realty Investors Inc</t>
  </si>
  <si>
    <t>Ashford Hospitality Trust Inc</t>
  </si>
  <si>
    <t>American Realty Capital New York City REIT Inc.</t>
  </si>
  <si>
    <t>American Realty Capital - Retail Centers Of America Inc.</t>
  </si>
  <si>
    <t>Blackstone Mortgage Trust Inc.</t>
  </si>
  <si>
    <t>Arbor Realty Trust Inc</t>
  </si>
  <si>
    <t>Apple REIT Ten Inc.</t>
  </si>
  <si>
    <t>Apollo Residential Mortgage Inc.</t>
  </si>
  <si>
    <t>Care Capital Properties Inc.</t>
  </si>
  <si>
    <t>Benefit Street Partners Realty Trust Inc</t>
  </si>
  <si>
    <t>Chesapeake Lodging Trust</t>
  </si>
  <si>
    <t>Colony Capital Inc.</t>
  </si>
  <si>
    <t>Columbia Property Trust Inc.</t>
  </si>
  <si>
    <t>Colony Starwood Homes</t>
  </si>
  <si>
    <t>Cedar Realty Trust Inc.</t>
  </si>
  <si>
    <t>CNL Growth Properties Inc.</t>
  </si>
  <si>
    <t>Community Healthcare Trust Inc</t>
  </si>
  <si>
    <t>Condor Hospitality Trust Inc.</t>
  </si>
  <si>
    <t>First Real Estate Investment Trust of New Jersey</t>
  </si>
  <si>
    <t>First Equity Properties Inc</t>
  </si>
  <si>
    <t>Education Realty Trust Inc.</t>
  </si>
  <si>
    <t>Felcor Lodging Trust Inc</t>
  </si>
  <si>
    <t>Forest City Realty Trust Inc.</t>
  </si>
  <si>
    <t>Gramercy Property Trust</t>
  </si>
  <si>
    <t>Hines Real Estate Investment Trust Inc</t>
  </si>
  <si>
    <t>Global Net Lease Inc.</t>
  </si>
  <si>
    <t>Gladstone Land Corp</t>
  </si>
  <si>
    <t>Independence Realty Trust Inc</t>
  </si>
  <si>
    <t>Inland Real Estate Income Trust Inc.</t>
  </si>
  <si>
    <t>Industrial Property Trust Inc.</t>
  </si>
  <si>
    <t>Income Opportunity Realty Investors Inc</t>
  </si>
  <si>
    <t>Healthcare Trust of America Inc.</t>
  </si>
  <si>
    <t>HCP Inc.</t>
  </si>
  <si>
    <t>Innsuites Hospitality Trust</t>
  </si>
  <si>
    <t>Investors Real Estate Trust</t>
  </si>
  <si>
    <t>Invesco Mortgage Capital Inc.</t>
  </si>
  <si>
    <t>Jones Lang Lasalle Income Property Trust Inc.</t>
  </si>
  <si>
    <t>Kite Realty Group Trust</t>
  </si>
  <si>
    <t>KBS Real Estate Investment Trust Inc.</t>
  </si>
  <si>
    <t>MGM Growth Properties Llc</t>
  </si>
  <si>
    <t>Life Storage Inc.</t>
  </si>
  <si>
    <t>Lightstone Value Plus Real Estate Investment Trust Inc.</t>
  </si>
  <si>
    <t>Lightstone Real Estate Income Trust Inc.</t>
  </si>
  <si>
    <t>Manhattan Bridge Capital Inc</t>
  </si>
  <si>
    <t>Morgan Stanley Smith Barney Spectrum Select LP</t>
  </si>
  <si>
    <t>Morgan Stanley Smith Barney Spectrum Strategic LP</t>
  </si>
  <si>
    <t>Morgan Stanley Smith Barney Charter Aspect LP</t>
  </si>
  <si>
    <t>Medical Properties Trust Inc</t>
  </si>
  <si>
    <t>Medequities Realty Trust Inc.</t>
  </si>
  <si>
    <t>New Senior Investment Group Inc.</t>
  </si>
  <si>
    <t>New York Mortgage Trust Inc</t>
  </si>
  <si>
    <t>New Residential Investment Corp.</t>
  </si>
  <si>
    <t>Monmouth Real Estate Investment Corp</t>
  </si>
  <si>
    <t>Avalon Globocare Corp.</t>
  </si>
  <si>
    <t>APT Systems Inc</t>
  </si>
  <si>
    <t>Atacama Resources International Inc.</t>
  </si>
  <si>
    <t>Ashford Inc.</t>
  </si>
  <si>
    <t>Apollo Medical Holdings Inc.</t>
  </si>
  <si>
    <t>AF Ocean Investment Management Co</t>
  </si>
  <si>
    <t>3D MakerJet Inc.</t>
  </si>
  <si>
    <t>Balance Labs Inc.</t>
  </si>
  <si>
    <t>Earth Science Tech Inc.</t>
  </si>
  <si>
    <t>Grow Solutions Holdings Inc.</t>
  </si>
  <si>
    <t>RLJ Entertainment Inc.</t>
  </si>
  <si>
    <t>Press Ganey Holdings Inc.</t>
  </si>
  <si>
    <t>Progressive Green Solutions Inc.</t>
  </si>
  <si>
    <t>Information Services Group Inc.</t>
  </si>
  <si>
    <t>Nevada Canyon Gold Corp.</t>
  </si>
  <si>
    <t>Sport Endurance Inc.</t>
  </si>
  <si>
    <t>Reed's Inc.</t>
  </si>
  <si>
    <t>Energy Services Of America Corp</t>
  </si>
  <si>
    <t>Synergy CHC Corp.</t>
  </si>
  <si>
    <t>True Drinks Holdings Inc.</t>
  </si>
  <si>
    <t>Natural Alternatives International Inc</t>
  </si>
  <si>
    <t>Odyssey Group International Inc.</t>
  </si>
  <si>
    <t>Basic Energy Services Inc</t>
  </si>
  <si>
    <t>American International Holdings Corp.</t>
  </si>
  <si>
    <t>Integrated Environmental Technologies Ltd.</t>
  </si>
  <si>
    <t>Clearwater Ventures Inc.</t>
  </si>
  <si>
    <t>Energy &amp; Technology Corp.</t>
  </si>
  <si>
    <t>Cypress Energy Partners LP</t>
  </si>
  <si>
    <t>Peregrine Industries Inc</t>
  </si>
  <si>
    <t>Forbes Energy Services Ltd.</t>
  </si>
  <si>
    <t>Steel Excel Inc.</t>
  </si>
  <si>
    <t>Riverview Financial Corp</t>
  </si>
  <si>
    <t>Southern First Bancshares Inc</t>
  </si>
  <si>
    <t>T Bancshares Inc.</t>
  </si>
  <si>
    <t>Sterling Bancorp</t>
  </si>
  <si>
    <t>United Bancshares Inc</t>
  </si>
  <si>
    <t>Virginia National Bankshares Corp</t>
  </si>
  <si>
    <t>Trinity Capital Corp</t>
  </si>
  <si>
    <t>United Security Bancshares</t>
  </si>
  <si>
    <t>Aspen Group Inc.</t>
  </si>
  <si>
    <t>American Public Education Inc</t>
  </si>
  <si>
    <t>Washington Federal Inc</t>
  </si>
  <si>
    <t>Wilson Bank Holding Co</t>
  </si>
  <si>
    <t>Pulse Network Inc.</t>
  </si>
  <si>
    <t>Sterling Consolidated Corp</t>
  </si>
  <si>
    <t>Mexus Gold US</t>
  </si>
  <si>
    <t>XLI Technologies Inc.</t>
  </si>
  <si>
    <t>UR-Energy Inc</t>
  </si>
  <si>
    <t>AMREP Corp.</t>
  </si>
  <si>
    <t>MYND Analytics Inc.</t>
  </si>
  <si>
    <t>DMH International Inc.</t>
  </si>
  <si>
    <t>Contango ORE Inc.</t>
  </si>
  <si>
    <t>IEG Holdings Corp</t>
  </si>
  <si>
    <t>ACNB Corp</t>
  </si>
  <si>
    <t>CB Financial Services Inc.</t>
  </si>
  <si>
    <t>BSB Bancorp Inc.</t>
  </si>
  <si>
    <t>EMAV Holdings Inc.</t>
  </si>
  <si>
    <t>DCB Financial Corp</t>
  </si>
  <si>
    <t>FB Financial Corp</t>
  </si>
  <si>
    <t>TC Pipelines LP</t>
  </si>
  <si>
    <t>Transcontinental Gas Pipe Line Company LLC</t>
  </si>
  <si>
    <t>Panhandle Eastern Pipe Line Co LP</t>
  </si>
  <si>
    <t>Enlink Midstream LLC</t>
  </si>
  <si>
    <t>Niska Gas Storage Partners LLC</t>
  </si>
  <si>
    <t>CPG OpCo GP LLC</t>
  </si>
  <si>
    <t>CPG OpCo LP</t>
  </si>
  <si>
    <t>Boardwalk Pipeline Partners LP</t>
  </si>
  <si>
    <t>WMIH Corp.</t>
  </si>
  <si>
    <t>MVB Financial Corp</t>
  </si>
  <si>
    <t>MW Bancorp Inc.</t>
  </si>
  <si>
    <t>MID Penn Bancorp Inc</t>
  </si>
  <si>
    <t>QNB Corp</t>
  </si>
  <si>
    <t>S&amp;T Bancorp Inc</t>
  </si>
  <si>
    <t>SBT Bancorp Inc.</t>
  </si>
  <si>
    <t>HK Ebus Corp</t>
  </si>
  <si>
    <t>Trustco Bank Corp</t>
  </si>
  <si>
    <t>Ministry Partners Investment Company LLC</t>
  </si>
  <si>
    <t>World Point Terminals LP</t>
  </si>
  <si>
    <t>Westbury Bancorp Inc.</t>
  </si>
  <si>
    <t>West End Indiana Bancshares Inc.</t>
  </si>
  <si>
    <t>REIS Inc.</t>
  </si>
  <si>
    <t>America First Multifamily Investors LP</t>
  </si>
  <si>
    <t>TGI Solar Power Group Inc.</t>
  </si>
  <si>
    <t>First NBC Bank Holding Co</t>
  </si>
  <si>
    <t>First MID Illinois Bancshares Inc</t>
  </si>
  <si>
    <t>HCSB Financial Corp</t>
  </si>
  <si>
    <t>M&amp;F Bancorp Inc</t>
  </si>
  <si>
    <t>CSW Industrials Inc.</t>
  </si>
  <si>
    <t>BioVie Inc.</t>
  </si>
  <si>
    <t>Inception Mining Inc.</t>
  </si>
  <si>
    <t>Pershing Gold Corp.</t>
  </si>
  <si>
    <t>Lode-Star Mining Inc.</t>
  </si>
  <si>
    <t>First Colombia Gold Corp.</t>
  </si>
  <si>
    <t>Simlatus Corp</t>
  </si>
  <si>
    <t>Northern Minerals &amp; Exploration Ltd.</t>
  </si>
  <si>
    <t>Valmie Resources Inc.</t>
  </si>
  <si>
    <t>Timberline Resources Corp</t>
  </si>
  <si>
    <t>American Caresource Holdings Inc.</t>
  </si>
  <si>
    <t>American Cryostem Corp</t>
  </si>
  <si>
    <t>American Renal Associates Holdings Inc.</t>
  </si>
  <si>
    <t>Caladrius Biosciences Inc.</t>
  </si>
  <si>
    <t>Hooper Holmes Inc</t>
  </si>
  <si>
    <t>Catasys Inc.</t>
  </si>
  <si>
    <t>Cryo Cell International Inc</t>
  </si>
  <si>
    <t>Combimatrix Corp</t>
  </si>
  <si>
    <t>Pacific Health Care Organization Inc</t>
  </si>
  <si>
    <t>Deltic Timber Corp</t>
  </si>
  <si>
    <t>Deseo Swimwear Inc.</t>
  </si>
  <si>
    <t>Gala Global Inc.</t>
  </si>
  <si>
    <t>Sequential Brands Group Inc.</t>
  </si>
  <si>
    <t>Code Green Apparel Corp</t>
  </si>
  <si>
    <t>Coeur Mining Inc.</t>
  </si>
  <si>
    <t>High Desert Holding Corp.</t>
  </si>
  <si>
    <t>Desert Hawk Gold Corp.</t>
  </si>
  <si>
    <t>Fastfunds Financial Corp</t>
  </si>
  <si>
    <t>First Marblehead Corp</t>
  </si>
  <si>
    <t>Enova International Inc.</t>
  </si>
  <si>
    <t>Onemain Holdings Inc.</t>
  </si>
  <si>
    <t>Allegiance Bancshares Inc.</t>
  </si>
  <si>
    <t>Avenue Financial Holdings Inc.</t>
  </si>
  <si>
    <t>Auburn National Bancorporation Inc</t>
  </si>
  <si>
    <t>1st Source Corp</t>
  </si>
  <si>
    <t>1st Century Bancshares Inc.</t>
  </si>
  <si>
    <t>Banner Corp</t>
  </si>
  <si>
    <t>Bankwell Financial Group Inc.</t>
  </si>
  <si>
    <t>Bar Harbor Bankshares</t>
  </si>
  <si>
    <t>Ameris Bancorp</t>
  </si>
  <si>
    <t>Bancorpsouth Inc</t>
  </si>
  <si>
    <t>Cape Bancorp Inc.</t>
  </si>
  <si>
    <t>C1 Financial Inc.</t>
  </si>
  <si>
    <t>Baylake Corp</t>
  </si>
  <si>
    <t>Bryn Mawr Bank Corp</t>
  </si>
  <si>
    <t>Chemung Financial Corp</t>
  </si>
  <si>
    <t>Carroll Bancorp Inc.</t>
  </si>
  <si>
    <t>Carolina Trust Bancshares Inc.</t>
  </si>
  <si>
    <t>Capstar Financial Holdings Inc.</t>
  </si>
  <si>
    <t>Civista Bancshares Inc.</t>
  </si>
  <si>
    <t>Choiceone Financial Services Inc</t>
  </si>
  <si>
    <t>Congaree Bancshares Inc</t>
  </si>
  <si>
    <t>Connectone Bancorp Inc.</t>
  </si>
  <si>
    <t>Customers Bancorp Inc.</t>
  </si>
  <si>
    <t>Embassy Bancorp Inc.</t>
  </si>
  <si>
    <t>First Busey Corp</t>
  </si>
  <si>
    <t>Workhorse Group Inc.</t>
  </si>
  <si>
    <t>Greenkraft Inc.</t>
  </si>
  <si>
    <t>Ideal Power Inc.</t>
  </si>
  <si>
    <t>Plug Power Inc</t>
  </si>
  <si>
    <t>Altair International Corp.</t>
  </si>
  <si>
    <t>Advansource Biomaterials Corp</t>
  </si>
  <si>
    <t>Alliqua Biomedical Inc.</t>
  </si>
  <si>
    <t>Orchid Island Capital Inc.</t>
  </si>
  <si>
    <t>Parkway Properties Inc</t>
  </si>
  <si>
    <t>Northstar RXR New York Metro Real Estate Inc.</t>
  </si>
  <si>
    <t>Northstar Realty Europe Corp.</t>
  </si>
  <si>
    <t>Macatawa Bank Corp</t>
  </si>
  <si>
    <t>Live Oak Bancshares Inc.</t>
  </si>
  <si>
    <t>Melrose Bancorp Inc.</t>
  </si>
  <si>
    <t>Oritani Financial Corp</t>
  </si>
  <si>
    <t>Mutualfirst Financial Inc</t>
  </si>
  <si>
    <t>Midland States Bancorp Inc.</t>
  </si>
  <si>
    <t>Midwestone Financial Group Inc.</t>
  </si>
  <si>
    <t>Parkway Acquisition Corp.</t>
  </si>
  <si>
    <t>Pathfinder Bancorp Inc.</t>
  </si>
  <si>
    <t>Paragon Commercial Corp</t>
  </si>
  <si>
    <t>Randolph Bancorp Inc.</t>
  </si>
  <si>
    <t>Privatebancorp Inc</t>
  </si>
  <si>
    <t>Servisfirst Bancshares Inc.</t>
  </si>
  <si>
    <t>Renasant Corp</t>
  </si>
  <si>
    <t>Southside Bancshares Inc</t>
  </si>
  <si>
    <t>Fortem Resources Inc.</t>
  </si>
  <si>
    <t>Seacoast Banking Corp Of Florida</t>
  </si>
  <si>
    <t>Stewardship Financial Corp</t>
  </si>
  <si>
    <t>Southcoast Financial Corp</t>
  </si>
  <si>
    <t>Southeastern Bank Financial Corp</t>
  </si>
  <si>
    <t>Credex Corp</t>
  </si>
  <si>
    <t>Sussex Bancorp</t>
  </si>
  <si>
    <t>Surrey Bancorp</t>
  </si>
  <si>
    <t>J.g. Wentworth Co</t>
  </si>
  <si>
    <t>Uwharrie Capital Corp</t>
  </si>
  <si>
    <t>Unity Bancorp Inc</t>
  </si>
  <si>
    <t>Two River Bancorp</t>
  </si>
  <si>
    <t>Trico Bancshares</t>
  </si>
  <si>
    <t>Washingtonfirst Bankshares Inc.</t>
  </si>
  <si>
    <t>Paragon Offshore Plc</t>
  </si>
  <si>
    <t>Prosper Marketplace Inc</t>
  </si>
  <si>
    <t>Wintrust Financial Corp</t>
  </si>
  <si>
    <t>Veritex Holdings Inc.</t>
  </si>
  <si>
    <t>Your Community Bankshares Inc.</t>
  </si>
  <si>
    <t>Surepure Inc.</t>
  </si>
  <si>
    <t>Trio-Tech International</t>
  </si>
  <si>
    <t>Avant Diagnostics Inc</t>
  </si>
  <si>
    <t>Greystone Logistics Inc.</t>
  </si>
  <si>
    <t>Garb Oil &amp; Power Corp</t>
  </si>
  <si>
    <t>Truli Media Group Inc.</t>
  </si>
  <si>
    <t>Led Lighting Co</t>
  </si>
  <si>
    <t>Katy Industries Inc</t>
  </si>
  <si>
    <t>Paid Inc</t>
  </si>
  <si>
    <t>Asta Funding Inc</t>
  </si>
  <si>
    <t>Alltemp Inc.</t>
  </si>
  <si>
    <t>Pfsweb Inc</t>
  </si>
  <si>
    <t>Plumas Bancorp</t>
  </si>
  <si>
    <t>Protagenic Therapeutics Inc.</t>
  </si>
  <si>
    <t>Prism Technologies Group Inc.</t>
  </si>
  <si>
    <t>Rentrak Corp</t>
  </si>
  <si>
    <t>Redstone Literary Agents Inc.</t>
  </si>
  <si>
    <t>Nicholas Financial Inc</t>
  </si>
  <si>
    <t>Pollex Inc.</t>
  </si>
  <si>
    <t>Quotemedia Inc</t>
  </si>
  <si>
    <t>Sajan Inc</t>
  </si>
  <si>
    <t>Rightscorp Inc.</t>
  </si>
  <si>
    <t>Rightside Group Ltd.</t>
  </si>
  <si>
    <t>Spindle Inc.</t>
  </si>
  <si>
    <t>Sito Mobile Ltd.</t>
  </si>
  <si>
    <t>Silversun Technologies Inc.</t>
  </si>
  <si>
    <t>Tabula Rasa Healthcare Inc.</t>
  </si>
  <si>
    <t>That Marketing Solution Inc.</t>
  </si>
  <si>
    <t>Lapolla Industries Inc</t>
  </si>
  <si>
    <t>First Priority Financial Corp.</t>
  </si>
  <si>
    <t>Flushing Financial Corp</t>
  </si>
  <si>
    <t>Four Oaks Fincorp Inc</t>
  </si>
  <si>
    <t>Axalta Coating Systems Ltd.</t>
  </si>
  <si>
    <t>First Keystone Corp</t>
  </si>
  <si>
    <t>Glacier Bancorp Inc</t>
  </si>
  <si>
    <t>Georgetown Bancorp Inc.</t>
  </si>
  <si>
    <t>Harborone Bancorp Inc.</t>
  </si>
  <si>
    <t>Homestreet Inc.</t>
  </si>
  <si>
    <t>Heritage Oaks Bancorp</t>
  </si>
  <si>
    <t>Iberiabank Corp</t>
  </si>
  <si>
    <t>Hopfed Bancorp Inc</t>
  </si>
  <si>
    <t>Mackinac Financial Corp</t>
  </si>
  <si>
    <t>Mainsource Financial Group</t>
  </si>
  <si>
    <t>Investar Holding Corp</t>
  </si>
  <si>
    <t>Isabella Bank Corp</t>
  </si>
  <si>
    <t>Enerteck Corp</t>
  </si>
  <si>
    <t>Glyeco Inc.</t>
  </si>
  <si>
    <t>Blastgard International Inc</t>
  </si>
  <si>
    <t>Ener-Core Inc.</t>
  </si>
  <si>
    <t>Altair Nanotechnologies Inc</t>
  </si>
  <si>
    <t>Corium International Inc.</t>
  </si>
  <si>
    <t>Corbus Pharmaceuticals Holdings Inc.</t>
  </si>
  <si>
    <t>Cormedix Inc.</t>
  </si>
  <si>
    <t>Cumberland Pharmaceuticals Inc</t>
  </si>
  <si>
    <t>Corvus Pharmaceuticals Inc.</t>
  </si>
  <si>
    <t>Corcept Therapeutics Inc</t>
  </si>
  <si>
    <t>Cytomx Therapeutics Inc.</t>
  </si>
  <si>
    <t>Cymabay Therapeutics Inc.</t>
  </si>
  <si>
    <t>Cyclacel Pharmaceuticals Inc.</t>
  </si>
  <si>
    <t>Cytodyn Inc.</t>
  </si>
  <si>
    <t>Cohbar Inc.</t>
  </si>
  <si>
    <t>Collegium Pharmaceutical Inc</t>
  </si>
  <si>
    <t>Clovis Oncology Inc.</t>
  </si>
  <si>
    <t>Cocrystal Pharma Inc.</t>
  </si>
  <si>
    <t>Citius Pharmaceuticals Inc.</t>
  </si>
  <si>
    <t>Chembio Diagnostics Inc.</t>
  </si>
  <si>
    <t>Cardax Inc.</t>
  </si>
  <si>
    <t>Contravir Pharmaceuticals Inc.</t>
  </si>
  <si>
    <t>Colucid Pharmaceuticals Inc.</t>
  </si>
  <si>
    <t>Contrafect Corp</t>
  </si>
  <si>
    <t>Conatus Pharmaceuticals Inc.</t>
  </si>
  <si>
    <t>Cellceutix Corp</t>
  </si>
  <si>
    <t>Celator Pharmaceuticals Inc</t>
  </si>
  <si>
    <t>Catabasis Pharmaceuticals Inc</t>
  </si>
  <si>
    <t>Cara Therapeutics Inc.</t>
  </si>
  <si>
    <t>Cerulean Pharma Inc.</t>
  </si>
  <si>
    <t>Biodelivery Sciences International Inc</t>
  </si>
  <si>
    <t>Cerecor Inc.</t>
  </si>
  <si>
    <t>Cellectar Biosciences Inc.</t>
  </si>
  <si>
    <t>Cempra Inc.</t>
  </si>
  <si>
    <t>Celsion Corp</t>
  </si>
  <si>
    <t>Tallgrass Energy GP LP</t>
  </si>
  <si>
    <t>Preston Corp.</t>
  </si>
  <si>
    <t>Patriot Gold Corp</t>
  </si>
  <si>
    <t>Image International Group Inc.</t>
  </si>
  <si>
    <t>Rancho Santa Fe Mining Inc.</t>
  </si>
  <si>
    <t>Global Gold Corp</t>
  </si>
  <si>
    <t>Golden Minerals Co</t>
  </si>
  <si>
    <t>Solar Wind Energy Tower Inc.</t>
  </si>
  <si>
    <t>Westmountain Gold Inc.</t>
  </si>
  <si>
    <t>Rare Element Resources Ltd</t>
  </si>
  <si>
    <t>New Jersey Mining Co</t>
  </si>
  <si>
    <t>Texas Mineral Resources Corp.</t>
  </si>
  <si>
    <t>Vista Gold Corp</t>
  </si>
  <si>
    <t>Global Seed Corp</t>
  </si>
  <si>
    <t>Biorestorative Therapies Inc.</t>
  </si>
  <si>
    <t>Hemp Naturals Inc.</t>
  </si>
  <si>
    <t>Comstock Mining Inc.</t>
  </si>
  <si>
    <t>Golden Global Corp.</t>
  </si>
  <si>
    <t>Aqua Metals Inc.</t>
  </si>
  <si>
    <t>American International Ventures Inc</t>
  </si>
  <si>
    <t>HSBC Finance Corp</t>
  </si>
  <si>
    <t>Pioneer Financial Services Inc</t>
  </si>
  <si>
    <t>Bancorp of New Jersey Inc.</t>
  </si>
  <si>
    <t>Western Capital Resources Inc.</t>
  </si>
  <si>
    <t>World Acceptance Corp</t>
  </si>
  <si>
    <t>Atlantic Capital Bancshares Inc.</t>
  </si>
  <si>
    <t>American River Bankshares</t>
  </si>
  <si>
    <t>Blue Hills Bancorp Inc.</t>
  </si>
  <si>
    <t>Bank Of South Carolina Corp</t>
  </si>
  <si>
    <t>Bank Of Commerce Holdings</t>
  </si>
  <si>
    <t>Bay Banks Of Virginia Inc</t>
  </si>
  <si>
    <t>Cathay General Bancorp</t>
  </si>
  <si>
    <t>Business First Bancshares Inc.</t>
  </si>
  <si>
    <t>Chemical Financial Corp</t>
  </si>
  <si>
    <t>Carolina Financial Corp</t>
  </si>
  <si>
    <t>Cascade Bancorp</t>
  </si>
  <si>
    <t>Carolina Bank Holdings Inc</t>
  </si>
  <si>
    <t>Citizens Holding Co</t>
  </si>
  <si>
    <t>Central Pacific Financial Corp</t>
  </si>
  <si>
    <t>Central Valley Community Bancorp</t>
  </si>
  <si>
    <t>Commercial Bancshares Inc</t>
  </si>
  <si>
    <t>Citizens Financial Services Inc</t>
  </si>
  <si>
    <t>Citizens Independent Bancorp Inc.</t>
  </si>
  <si>
    <t>Citizens &amp; Northern Corp</t>
  </si>
  <si>
    <t>Citizens Bancshares Corp</t>
  </si>
  <si>
    <t>County Bancorp Inc.</t>
  </si>
  <si>
    <t>Commerce Union Bancshares Inc.</t>
  </si>
  <si>
    <t>Colony Bankcorp Inc</t>
  </si>
  <si>
    <t>Columbia Banking System Inc</t>
  </si>
  <si>
    <t>Eagle Bancorp Montana Inc.</t>
  </si>
  <si>
    <t>Eagle Financial Services Inc</t>
  </si>
  <si>
    <t>Community Trust Bancorp Inc</t>
  </si>
  <si>
    <t>Community West Bancshares</t>
  </si>
  <si>
    <t>Community Financial Corp</t>
  </si>
  <si>
    <t>Community First Inc</t>
  </si>
  <si>
    <t>Fidelity Southern Corp</t>
  </si>
  <si>
    <t>CSB Bancorp Inc</t>
  </si>
  <si>
    <t>Farmers National Banc Corp</t>
  </si>
  <si>
    <t>Enterprise Bancorp Inc</t>
  </si>
  <si>
    <t>Equity Bancshares Inc</t>
  </si>
  <si>
    <t>F&amp;M Bank Corp</t>
  </si>
  <si>
    <t>Enterprise Financial Services Corp</t>
  </si>
  <si>
    <t>First Business Financial Services Inc.</t>
  </si>
  <si>
    <t>First Bancorp</t>
  </si>
  <si>
    <t>Western Gas Equity Partners LP</t>
  </si>
  <si>
    <t>Southcross Energy Partners LP</t>
  </si>
  <si>
    <t>Rice Midstream Partners LP</t>
  </si>
  <si>
    <t>Penntex Midstream Partners LP</t>
  </si>
  <si>
    <t>Northwest Pipeline LLC</t>
  </si>
  <si>
    <t>Targa Resources Corp.</t>
  </si>
  <si>
    <t>Summit Midstream Partners LP</t>
  </si>
  <si>
    <t>EQT Midstream Partners LP</t>
  </si>
  <si>
    <t>EQT GP Holdings LP</t>
  </si>
  <si>
    <t>Enlink Midstream Partners LP</t>
  </si>
  <si>
    <t>DCP Midstream LP</t>
  </si>
  <si>
    <t>Columbia Pipeline Partners LP</t>
  </si>
  <si>
    <t>Columbia Pipeline Group Inc.</t>
  </si>
  <si>
    <t>Cone Midstream Partners LP</t>
  </si>
  <si>
    <t>Azure Midstream Partners LP</t>
  </si>
  <si>
    <t>Archrock Partners LP</t>
  </si>
  <si>
    <t>American Midstream Partners LP</t>
  </si>
  <si>
    <t>One Liberty Properties Inc</t>
  </si>
  <si>
    <t>Pennsylvania Real Estate Investment Trust</t>
  </si>
  <si>
    <t>Paramount Group Inc.</t>
  </si>
  <si>
    <t>Northstar Real Estate Income Trust Inc.</t>
  </si>
  <si>
    <t>Lakeland Financial Corp</t>
  </si>
  <si>
    <t>Trilinc Global Impact Fund Llc</t>
  </si>
  <si>
    <t>Lakeland Bancorp Inc</t>
  </si>
  <si>
    <t>New Peoples Bankshares Inc</t>
  </si>
  <si>
    <t>Mercantile Bank Corp</t>
  </si>
  <si>
    <t>Ohio Valley Banc Corp</t>
  </si>
  <si>
    <t>Old Second Bancorp Inc</t>
  </si>
  <si>
    <t>Middlefield Banc Corp</t>
  </si>
  <si>
    <t>Peoples Bancorp of North Carolina Inc</t>
  </si>
  <si>
    <t>Park Sterling Corp</t>
  </si>
  <si>
    <t>People's Utah Bancorp</t>
  </si>
  <si>
    <t>OAK Valley Bancorp</t>
  </si>
  <si>
    <t>Northeast Bancorp</t>
  </si>
  <si>
    <t>Prime Meridian Holding Co</t>
  </si>
  <si>
    <t>Premier Financial Bancorp Inc</t>
  </si>
  <si>
    <t>Pacific Premier Bancorp Inc</t>
  </si>
  <si>
    <t>Pilgrim Bancshares Inc.</t>
  </si>
  <si>
    <t>Peoples Financial Corp</t>
  </si>
  <si>
    <t>Sierra Bancorp</t>
  </si>
  <si>
    <t>Royal Bancshares Of Pennsylvania Inc</t>
  </si>
  <si>
    <t>River Financial Corp</t>
  </si>
  <si>
    <t>Republic First Bancorp Inc</t>
  </si>
  <si>
    <t>SB Financial Group Inc.</t>
  </si>
  <si>
    <t>Security Federal Corp</t>
  </si>
  <si>
    <t>Select Bancorp Inc.</t>
  </si>
  <si>
    <t>Capstone Financial Group Inc.</t>
  </si>
  <si>
    <t>Erin Energy Corp.</t>
  </si>
  <si>
    <t>Summit Financial Group Inc</t>
  </si>
  <si>
    <t>South State Corp</t>
  </si>
  <si>
    <t>Consumer Portfolio Services Inc</t>
  </si>
  <si>
    <t>Infinity Energy Resources Inc</t>
  </si>
  <si>
    <t>Southwest Bancorp Inc</t>
  </si>
  <si>
    <t>Texas Capital Bancshares Inc</t>
  </si>
  <si>
    <t>State Bank Financial Corp</t>
  </si>
  <si>
    <t>Southwest Georgia Financial Corp</t>
  </si>
  <si>
    <t>Genesis Financial Inc</t>
  </si>
  <si>
    <t>Legend Oil &amp; Gas Ltd</t>
  </si>
  <si>
    <t>LM Funding America Inc.</t>
  </si>
  <si>
    <t>Independence Contract Drilling Inc.</t>
  </si>
  <si>
    <t>UNIVEST FINANCIAL Corp</t>
  </si>
  <si>
    <t>Titan Energy LLC</t>
  </si>
  <si>
    <t>Washington Trust Bancorp Inc</t>
  </si>
  <si>
    <t>United Bancorp Inc</t>
  </si>
  <si>
    <t>United Community Banks Inc</t>
  </si>
  <si>
    <t>United Bankshares Inc</t>
  </si>
  <si>
    <t>Viva Entertainment Group Inc.</t>
  </si>
  <si>
    <t>Virtus Oil &amp; Gas Corp.</t>
  </si>
  <si>
    <t>American Commerce Solutions Inc</t>
  </si>
  <si>
    <t>Security National Financial Corp</t>
  </si>
  <si>
    <t>West Bancorporation Inc</t>
  </si>
  <si>
    <t>Martin Midstream Partners LP</t>
  </si>
  <si>
    <t>Sauer Energy Inc.</t>
  </si>
  <si>
    <t>JP Energy Partners LP</t>
  </si>
  <si>
    <t>Universal Hospital Services Inc</t>
  </si>
  <si>
    <t>ARC Logistics Partners LP</t>
  </si>
  <si>
    <t>Yadkin Financial Corp</t>
  </si>
  <si>
    <t>Dakota Plains Holdings Inc.</t>
  </si>
  <si>
    <t>Fortress Transportation &amp; Infrastructure Investors LLC</t>
  </si>
  <si>
    <t>Enviro Voraxial Technology Inc</t>
  </si>
  <si>
    <t>Macquarie Infrastructure Corp</t>
  </si>
  <si>
    <t>Houston Wire &amp; Cable Co</t>
  </si>
  <si>
    <t>American Express Credit Corp</t>
  </si>
  <si>
    <t>Paccar Financial Corp</t>
  </si>
  <si>
    <t>Research Solutions Inc.</t>
  </si>
  <si>
    <t>Spark Networks Inc</t>
  </si>
  <si>
    <t>Sparta Commercial Services Inc.</t>
  </si>
  <si>
    <t>Snap Interactive Inc</t>
  </si>
  <si>
    <t>Reflect Scientific Inc</t>
  </si>
  <si>
    <t>First Foundation Inc.</t>
  </si>
  <si>
    <t>First Financial Corp</t>
  </si>
  <si>
    <t>First Financial Northwest Inc.</t>
  </si>
  <si>
    <t>First South Bancorp Inc</t>
  </si>
  <si>
    <t>First Community Financial Partners Inc.</t>
  </si>
  <si>
    <t>First Farmers &amp; Merchants Corp</t>
  </si>
  <si>
    <t>First Community Corp</t>
  </si>
  <si>
    <t>Franklin Financial Services Corp</t>
  </si>
  <si>
    <t>First Hawaiian Inc.</t>
  </si>
  <si>
    <t>First Interstate Bancsystem Inc</t>
  </si>
  <si>
    <t>First Internet Bancorp</t>
  </si>
  <si>
    <t>Franklin Financial Network Inc.</t>
  </si>
  <si>
    <t>FNB Bancorp</t>
  </si>
  <si>
    <t>First National Corp</t>
  </si>
  <si>
    <t>First US Bancshares Inc</t>
  </si>
  <si>
    <t>Hancock Holding Co</t>
  </si>
  <si>
    <t>Home Bancshares Inc</t>
  </si>
  <si>
    <t>Great Western Bancorp Inc.</t>
  </si>
  <si>
    <t>Great Southern Bancorp Inc</t>
  </si>
  <si>
    <t>Hills Bancorporation</t>
  </si>
  <si>
    <t>Highlands Bankshares Inc</t>
  </si>
  <si>
    <t>Guaranty Bancorp</t>
  </si>
  <si>
    <t>Guaranty Federal Bancshares Inc</t>
  </si>
  <si>
    <t>Independent Bank Group Inc.</t>
  </si>
  <si>
    <t>Heritage Commerce Corp</t>
  </si>
  <si>
    <t>Heartland Financial USA Inc</t>
  </si>
  <si>
    <t>Juniata Valley Financial Corp</t>
  </si>
  <si>
    <t>Kentucky Bancshares Inc</t>
  </si>
  <si>
    <t>Howard Bancorp Inc</t>
  </si>
  <si>
    <t>Marlin Business Services Corp</t>
  </si>
  <si>
    <t>International Bancshares Corp</t>
  </si>
  <si>
    <t>Investors Bancorp Inc.</t>
  </si>
  <si>
    <t>International Barrier Technology Inc</t>
  </si>
  <si>
    <t>Pure Bioscience Inc.</t>
  </si>
  <si>
    <t>Artemis Therapeutics Inc.</t>
  </si>
  <si>
    <t>CTI Biopharma Corp</t>
  </si>
  <si>
    <t>Checkpoint Therapeutics Inc.</t>
  </si>
  <si>
    <t>Capstone Therapeutics Corp.</t>
  </si>
  <si>
    <t>Concert Pharmaceuticals Inc.</t>
  </si>
  <si>
    <t>Catalyst Biosciences Inc.</t>
  </si>
  <si>
    <t>Catalyst Pharmaceuticals Inc.</t>
  </si>
  <si>
    <t>Western Alliance Bancorporation</t>
  </si>
  <si>
    <t>GH Capital Inc.</t>
  </si>
  <si>
    <t>IHO-Agro International Inc.</t>
  </si>
  <si>
    <t>ARI Network Services Inc</t>
  </si>
  <si>
    <t>ORO East Mining Inc.</t>
  </si>
  <si>
    <t>STG Group Inc.</t>
  </si>
  <si>
    <t>UDB Holding Corp.</t>
  </si>
  <si>
    <t>T.A.G. Acquisitions Ltd.</t>
  </si>
  <si>
    <t>USA Equities Corp.</t>
  </si>
  <si>
    <t>GCI Inc</t>
  </si>
  <si>
    <t>FTE Networks Inc.</t>
  </si>
  <si>
    <t>Worldnet Inc of Nevada</t>
  </si>
  <si>
    <t>Yatra USA Corp.</t>
  </si>
  <si>
    <t>GTT Communications Inc.</t>
  </si>
  <si>
    <t>LZG International Inc.</t>
  </si>
  <si>
    <t>Aina Le'a Inc.</t>
  </si>
  <si>
    <t>BBX Capital Corp</t>
  </si>
  <si>
    <t>FRP Holdings Inc.</t>
  </si>
  <si>
    <t>US-Dadi Fertilizer Industry International Inc.</t>
  </si>
  <si>
    <t>CES Synergies Inc.</t>
  </si>
  <si>
    <t>E.W. Scripps Co</t>
  </si>
  <si>
    <t>IMH Financial Corp</t>
  </si>
  <si>
    <t>PGI Inc</t>
  </si>
  <si>
    <t>Rouse Properties LLC</t>
  </si>
  <si>
    <t>Progreen US Inc.</t>
  </si>
  <si>
    <t>HST Global Inc.</t>
  </si>
  <si>
    <t>GlobeImmune Inc</t>
  </si>
  <si>
    <t>DNIB Unwind Inc.</t>
  </si>
  <si>
    <t>US Physical Therapy Inc</t>
  </si>
  <si>
    <t>Services-Health Services</t>
  </si>
  <si>
    <t>1-800-Flowers</t>
  </si>
  <si>
    <t>mPhase Technologies Inc</t>
  </si>
  <si>
    <t>EFT Holdings Inc.</t>
  </si>
  <si>
    <t>VeriTeQ Corporation</t>
  </si>
  <si>
    <t>HK Graphene Technology Corp</t>
  </si>
  <si>
    <t>MV Portfolios Inc.</t>
  </si>
  <si>
    <t>JPX Global Inc.</t>
  </si>
  <si>
    <t>RC-1 Inc.</t>
  </si>
  <si>
    <t>ICTV Brands Inc.</t>
  </si>
  <si>
    <t>Qualitytech LP</t>
  </si>
  <si>
    <t>Pillarstone Capital REIT</t>
  </si>
  <si>
    <t>Resource Real Estate Opportunity REIT Inc.</t>
  </si>
  <si>
    <t>Reckson Operating Partnership LP</t>
  </si>
  <si>
    <t>Reven Housing REIT Inc.</t>
  </si>
  <si>
    <t>Rich Uncles NNN REIT Inc.</t>
  </si>
  <si>
    <t>Steadfast Apartment REIT Inc.</t>
  </si>
  <si>
    <t>Friendable Inc.</t>
  </si>
  <si>
    <t>Freeze Tag Inc.</t>
  </si>
  <si>
    <t>Iddriven Inc.</t>
  </si>
  <si>
    <t>Hortonworks Inc.</t>
  </si>
  <si>
    <t>Globalscape Inc</t>
  </si>
  <si>
    <t>Ipalco Enterprises Inc.</t>
  </si>
  <si>
    <t>Hopto Inc.</t>
  </si>
  <si>
    <t>Guidewire Software Inc.</t>
  </si>
  <si>
    <t>Caleminder Inc</t>
  </si>
  <si>
    <t>Bullsnbears.com Inc.</t>
  </si>
  <si>
    <t>Joymain International Development Group Inc.</t>
  </si>
  <si>
    <t>Flurida Group Inc</t>
  </si>
  <si>
    <t>Autobytel Inc</t>
  </si>
  <si>
    <t>Infinite Group Inc</t>
  </si>
  <si>
    <t>Healthstream Inc</t>
  </si>
  <si>
    <t>Moxian Inc.</t>
  </si>
  <si>
    <t>Firefish Inc</t>
  </si>
  <si>
    <t>Function(x) Inc.</t>
  </si>
  <si>
    <t>Gawk Inc.</t>
  </si>
  <si>
    <t>Internap Corp</t>
  </si>
  <si>
    <t>Intellisense Solutions Inc.</t>
  </si>
  <si>
    <t>Professional Diversity Network Inc.</t>
  </si>
  <si>
    <t>Massroots Inc.</t>
  </si>
  <si>
    <t>Pace Holdings Corp.</t>
  </si>
  <si>
    <t>Origo Acquisition Corp</t>
  </si>
  <si>
    <t>Pinkbrick Holdings Inc.</t>
  </si>
  <si>
    <t>Powerdyne International Inc.</t>
  </si>
  <si>
    <t>Qmis Finance Securities Corp</t>
  </si>
  <si>
    <t>Ridgefield Acquisition Corp</t>
  </si>
  <si>
    <t>Sella Care Inc.</t>
  </si>
  <si>
    <t>Sandston Corp</t>
  </si>
  <si>
    <t>Stem Sales Inc.</t>
  </si>
  <si>
    <t>Skywolf Wind Turbine Corp</t>
  </si>
  <si>
    <t>Skinovation Pharmaceutical Inc</t>
  </si>
  <si>
    <t>Silver Hill Mines Inc</t>
  </si>
  <si>
    <t>Star Century Pandaho Corp</t>
  </si>
  <si>
    <t>Trenton Acquisition Corp.</t>
  </si>
  <si>
    <t>Trafalgar Resources Inc.</t>
  </si>
  <si>
    <t>Vapetek Inc.</t>
  </si>
  <si>
    <t>Wintahenderson International Inc.</t>
  </si>
  <si>
    <t>Wings &amp; Things Inc</t>
  </si>
  <si>
    <t>General Communication Inc</t>
  </si>
  <si>
    <t>Fullnet Communications Inc</t>
  </si>
  <si>
    <t>Broadview Networks Holdings Inc</t>
  </si>
  <si>
    <t>Trimax Consulting Inc.</t>
  </si>
  <si>
    <t>Growgeneration Corp.</t>
  </si>
  <si>
    <t>Realbiz Media Group Inc</t>
  </si>
  <si>
    <t>Peerlogix Inc.</t>
  </si>
  <si>
    <t>Galenfeha Inc.</t>
  </si>
  <si>
    <t>Englobal Corp</t>
  </si>
  <si>
    <t>Inteliquent Inc.</t>
  </si>
  <si>
    <t>Glowpoint Inc.</t>
  </si>
  <si>
    <t>Italk Inc.</t>
  </si>
  <si>
    <t>Inventergy Global Inc.</t>
  </si>
  <si>
    <t>Fairpoint Communications Inc</t>
  </si>
  <si>
    <t>Hollywood Entertainment Edu Holding Inc.</t>
  </si>
  <si>
    <t>Ironclad Encryption Corp</t>
  </si>
  <si>
    <t>Lepora Holdings Inc.</t>
  </si>
  <si>
    <t>Jensyn Acquisition Corp.</t>
  </si>
  <si>
    <t>Jetpay Corp</t>
  </si>
  <si>
    <t>Landcadia Holdings Inc.</t>
  </si>
  <si>
    <t>Madison Ave Holdings Inc</t>
  </si>
  <si>
    <t>Mariposa Health Inc.</t>
  </si>
  <si>
    <t>Nova Star Innovations Inc</t>
  </si>
  <si>
    <t>Westmoreland Coal Co</t>
  </si>
  <si>
    <t>Cure Pharmaceutical Holding Corp.</t>
  </si>
  <si>
    <t>Car Monkeys Group</t>
  </si>
  <si>
    <t>Armada Hoffler Properties Inc.</t>
  </si>
  <si>
    <t>Brightlane Corp.</t>
  </si>
  <si>
    <t>Cadus Corp</t>
  </si>
  <si>
    <t>Consolidated Tomoka Land Co</t>
  </si>
  <si>
    <t>Ch Real Estate Ii Inc</t>
  </si>
  <si>
    <t>Divall Insured Income Properties 2 Limited Partnership</t>
  </si>
  <si>
    <t>Griffin Industrial Realty Inc.</t>
  </si>
  <si>
    <t>Forestar Group Inc.</t>
  </si>
  <si>
    <t>Homeownusa</t>
  </si>
  <si>
    <t>Townsquare Media Inc.</t>
  </si>
  <si>
    <t>Oakridge Holdings Inc</t>
  </si>
  <si>
    <t>Saddlebrook Resorts Inc</t>
  </si>
  <si>
    <t>Voltari Corp</t>
  </si>
  <si>
    <t>Southcorp Capital Inc.</t>
  </si>
  <si>
    <t>Sharps Compliance Corp</t>
  </si>
  <si>
    <t>Perma Fix Environmental Services Inc</t>
  </si>
  <si>
    <t>Nexstar Media Group Inc.</t>
  </si>
  <si>
    <t>Mission Broadcasting Inc</t>
  </si>
  <si>
    <t>Lifestyle Medical Network Inc.</t>
  </si>
  <si>
    <t>Eye On Media Network Inc.</t>
  </si>
  <si>
    <t>Nanoflex Power Corp</t>
  </si>
  <si>
    <t>Pacific Green Technologies Inc.</t>
  </si>
  <si>
    <t>Huntwicke Capital Group Inc.</t>
  </si>
  <si>
    <t>Maui Land &amp; Pineapple Co Inc</t>
  </si>
  <si>
    <t>Omagine Inc.</t>
  </si>
  <si>
    <t>Microlin Bio Inc</t>
  </si>
  <si>
    <t>Metrospaces Inc.</t>
  </si>
  <si>
    <t>Egalet Corp</t>
  </si>
  <si>
    <t>Dynavax Technologies Corp</t>
  </si>
  <si>
    <t>Lexicon Pharmaceuticals Inc.</t>
  </si>
  <si>
    <t>Lannett Co Inc</t>
  </si>
  <si>
    <t>Kalvista Pharmaceuticals Inc.</t>
  </si>
  <si>
    <t>Kadmon Holdings Inc.</t>
  </si>
  <si>
    <t>Imprimis Pharmaceuticals Inc.</t>
  </si>
  <si>
    <t>Kura Oncology Inc.</t>
  </si>
  <si>
    <t>Kaya Holdings Inc.</t>
  </si>
  <si>
    <t>Keryx Biopharmaceuticals Inc</t>
  </si>
  <si>
    <t>Kalobios Pharmaceuticals Inc</t>
  </si>
  <si>
    <t>Kempharm Inc</t>
  </si>
  <si>
    <t>Karyopharm Therapeutics Inc.</t>
  </si>
  <si>
    <t>Insys Therapeutics Inc.</t>
  </si>
  <si>
    <t>Inotek Pharmaceuticals Corp</t>
  </si>
  <si>
    <t>Inspyr Therapeutics Inc.</t>
  </si>
  <si>
    <t>Innovus Pharmaceuticals Inc.</t>
  </si>
  <si>
    <t>Intra-Cellular Therapies Inc.</t>
  </si>
  <si>
    <t>Intercept Pharmaceuticals Inc</t>
  </si>
  <si>
    <t>Ibio Inc.</t>
  </si>
  <si>
    <t>Immunogen Inc</t>
  </si>
  <si>
    <t>Immune Design Corp.</t>
  </si>
  <si>
    <t>Immunocellular Therapeutics Ltd.</t>
  </si>
  <si>
    <t>Imagenetix Inc</t>
  </si>
  <si>
    <t>Immune Pharmaceuticals Inc</t>
  </si>
  <si>
    <t>Immune Therapeutics Inc.</t>
  </si>
  <si>
    <t>Ignyta Inc.</t>
  </si>
  <si>
    <t>Immage Biotherapeutics Corp.</t>
  </si>
  <si>
    <t>Health-Right Discoveries Inc.</t>
  </si>
  <si>
    <t>Guardion Health Sciences Inc.</t>
  </si>
  <si>
    <t>Glycomimetics Inc</t>
  </si>
  <si>
    <t>Geron Corp</t>
  </si>
  <si>
    <t>Fibrocell Science Inc.</t>
  </si>
  <si>
    <t>Fibrogen Inc</t>
  </si>
  <si>
    <t>High Performance Beverages Co.</t>
  </si>
  <si>
    <t>Heat Biologics Inc.</t>
  </si>
  <si>
    <t>Galena Biopharma Inc.</t>
  </si>
  <si>
    <t>Futureworld Corp.</t>
  </si>
  <si>
    <t>Flexion Therapeutics Inc</t>
  </si>
  <si>
    <t>Enanta Pharmaceuticals Inc</t>
  </si>
  <si>
    <t>Generex Biotechnology Corp</t>
  </si>
  <si>
    <t>Galectin Therapeutics Inc</t>
  </si>
  <si>
    <t>Gemphire Therapeutics Inc.</t>
  </si>
  <si>
    <t>Epizyme Inc.</t>
  </si>
  <si>
    <t>Epirus Biopharmaceuticals Inc.</t>
  </si>
  <si>
    <t>Enumeral Biomedical Holdings Inc.</t>
  </si>
  <si>
    <t>Entest Biomedical Inc.</t>
  </si>
  <si>
    <t>Endonovo Therapeutics Inc.</t>
  </si>
  <si>
    <t>Emisphere Technologies Inc</t>
  </si>
  <si>
    <t>Endocyte Inc</t>
  </si>
  <si>
    <t>Eyegate Pharmaceuticals Inc</t>
  </si>
  <si>
    <t>Esperion Therapeutics Inc.</t>
  </si>
  <si>
    <t>Durect Corp</t>
  </si>
  <si>
    <t>Dicerna Pharmaceuticals Inc</t>
  </si>
  <si>
    <t>Diffusion Pharmaceuticals Inc.</t>
  </si>
  <si>
    <t>Diadexus Inc.</t>
  </si>
  <si>
    <t>Dermira Inc.</t>
  </si>
  <si>
    <t>Biolargo Inc.</t>
  </si>
  <si>
    <t>Liquidmetal Technologies Inc</t>
  </si>
  <si>
    <t>Birner Dental Management Services Inc</t>
  </si>
  <si>
    <t>Accelera Innovations Inc.</t>
  </si>
  <si>
    <t>Examworks Group Inc.</t>
  </si>
  <si>
    <t>HCell Energy Corp</t>
  </si>
  <si>
    <t>Gyrotron Technology Inc</t>
  </si>
  <si>
    <t>Evans &amp; Sutherland Computer Corp</t>
  </si>
  <si>
    <t>Flux Power Holdings Inc.</t>
  </si>
  <si>
    <t>Amerigas Partners Lp</t>
  </si>
  <si>
    <t>Balincan International Inc.</t>
  </si>
  <si>
    <t>Oakridge Global Energy Solutions Inc.</t>
  </si>
  <si>
    <t>Neah Power Systems Inc.</t>
  </si>
  <si>
    <t>Darkstar Ventures Inc.</t>
  </si>
  <si>
    <t>Cyberfort Software Inc.</t>
  </si>
  <si>
    <t>Peekay Boutiques Inc.</t>
  </si>
  <si>
    <t>Force Protection Video Equipment Corp.</t>
  </si>
  <si>
    <t>Spendsmart Networks Inc.</t>
  </si>
  <si>
    <t>Boot Barn Holdings Inc.</t>
  </si>
  <si>
    <t>Finish Line Inc</t>
  </si>
  <si>
    <t>Marilynjean Interactive Inc.</t>
  </si>
  <si>
    <t>Evine Live Inc.</t>
  </si>
  <si>
    <t>Nhale Inc.</t>
  </si>
  <si>
    <t>Readaboo Inc.</t>
  </si>
  <si>
    <t>Youngevity International Inc.</t>
  </si>
  <si>
    <t>Cassidy Ventures Inc.</t>
  </si>
  <si>
    <t>Alterola Biotech Inc.</t>
  </si>
  <si>
    <t>Aureus Inc</t>
  </si>
  <si>
    <t>Bingo Nation Inc</t>
  </si>
  <si>
    <t>Dakota Territory Resource Corp</t>
  </si>
  <si>
    <t>Dynaresource Inc</t>
  </si>
  <si>
    <t>I-Wellness Marketing Group Inc.</t>
  </si>
  <si>
    <t>Goldrich Mining Co</t>
  </si>
  <si>
    <t>General Moly Inc</t>
  </si>
  <si>
    <t>Lake Forest Minerals Inc.</t>
  </si>
  <si>
    <t>Oroplata Resources Inc.</t>
  </si>
  <si>
    <t>Opiant Pharmaceuticals Inc.</t>
  </si>
  <si>
    <t>Novagen Ingenium Inc.</t>
  </si>
  <si>
    <t>Thunder Mountain Gold Inc</t>
  </si>
  <si>
    <t>Mascota Resources Corp.</t>
  </si>
  <si>
    <t>Scandium International Mining Corp.</t>
  </si>
  <si>
    <t>Royal Mines &amp; Minerals Corp</t>
  </si>
  <si>
    <t>Uneeqo Inc.</t>
  </si>
  <si>
    <t>Searchlight Minerals Corp.</t>
  </si>
  <si>
    <t>Snoogoo Corp.</t>
  </si>
  <si>
    <t>Canterbury Park Holding Corp</t>
  </si>
  <si>
    <t>Buscar Co</t>
  </si>
  <si>
    <t>Grand Perfecta Inc.</t>
  </si>
  <si>
    <t>Wisdomtree Investments Inc.</t>
  </si>
  <si>
    <t>Siebert Financial Corp</t>
  </si>
  <si>
    <t>Green Parts International Inc.</t>
  </si>
  <si>
    <t>Virtu Financial Inc.</t>
  </si>
  <si>
    <t>Eco Tek 360 Inc</t>
  </si>
  <si>
    <t>Airborne Wireless Network</t>
  </si>
  <si>
    <t>Aerkomm Inc.</t>
  </si>
  <si>
    <t>Preferred Apartment Communities Inc</t>
  </si>
  <si>
    <t>Presidential Realty Corp</t>
  </si>
  <si>
    <t>Phillips Edison Grocery Center Reit I Inc.</t>
  </si>
  <si>
    <t>Potlatch Corp</t>
  </si>
  <si>
    <t>Realsource Residential Inc</t>
  </si>
  <si>
    <t>Rexford Industrial Realty Inc.</t>
  </si>
  <si>
    <t>Strategic Storage Growth Trust Inc.</t>
  </si>
  <si>
    <t>Stag Industrial Inc.</t>
  </si>
  <si>
    <t>Vereit Inc.</t>
  </si>
  <si>
    <t>Sutherland Asset Management Corp</t>
  </si>
  <si>
    <t>Kentucky Utilities Co</t>
  </si>
  <si>
    <t>Kansas City Power &amp; Light Co</t>
  </si>
  <si>
    <t>Fusion Telecommunications International Inc</t>
  </si>
  <si>
    <t>Great ELM Capital Group Inc.</t>
  </si>
  <si>
    <t>Gold Dynamics Corp.</t>
  </si>
  <si>
    <t>Natural Health Trends Corp</t>
  </si>
  <si>
    <t>Quest Patent Research Corp</t>
  </si>
  <si>
    <t>Blue Sphere Corp.</t>
  </si>
  <si>
    <t>Edgewater Technology Inc</t>
  </si>
  <si>
    <t>Randolph Acquisitions Inc.</t>
  </si>
  <si>
    <t>Renewable Energy Acquisition Corp.</t>
  </si>
  <si>
    <t>Thunder Energies Corp</t>
  </si>
  <si>
    <t>Cincinnati Bell Inc</t>
  </si>
  <si>
    <t>Competitive Companies Inc</t>
  </si>
  <si>
    <t>Consolidated Communications Holdings Inc.</t>
  </si>
  <si>
    <t>Alternative Investment Corp</t>
  </si>
  <si>
    <t>Legacy Ventures International Inc.</t>
  </si>
  <si>
    <t>Property Management Corp of America</t>
  </si>
  <si>
    <t>Marriott Vacations Worldwide Corp</t>
  </si>
  <si>
    <t>Alaska Communications Systems Group Inc</t>
  </si>
  <si>
    <t>Hill International Inc.</t>
  </si>
  <si>
    <t>Geo Point Resources Inc.</t>
  </si>
  <si>
    <t>Infrastructure Developments Corp.</t>
  </si>
  <si>
    <t>Gulf &amp; Orient Steamship Company Ltd.</t>
  </si>
  <si>
    <t>Iron Sands Corp.</t>
  </si>
  <si>
    <t>Kinder Holding Corp.</t>
  </si>
  <si>
    <t>JM Global Holding Co</t>
  </si>
  <si>
    <t>Wholesale-Metals &amp; Minerals (No Petroleum)</t>
  </si>
  <si>
    <t>Morgan Group Holding Co</t>
  </si>
  <si>
    <t>Rhino Resource Partners LP</t>
  </si>
  <si>
    <t>Royal Energy Resources Inc.</t>
  </si>
  <si>
    <t>Westmoreland Resource Partners LP</t>
  </si>
  <si>
    <t>U.S. Auto Parts Network Inc.</t>
  </si>
  <si>
    <t>Advanced Oxygen Technologies Inc</t>
  </si>
  <si>
    <t>American Church Mortgage Co</t>
  </si>
  <si>
    <t>Carey Watermark Investors Inc</t>
  </si>
  <si>
    <t>Cosmos Holdings Inc.</t>
  </si>
  <si>
    <t>First Priority Tax Solutions Inc.</t>
  </si>
  <si>
    <t>First Hartford Corp</t>
  </si>
  <si>
    <t>Getty Realty Corp</t>
  </si>
  <si>
    <t>First American Silver Corp.</t>
  </si>
  <si>
    <t>Armstrong Energy Inc.</t>
  </si>
  <si>
    <t>Natural Resource Partners LP</t>
  </si>
  <si>
    <t>Cloud Peak Energy Inc.</t>
  </si>
  <si>
    <t>AS-IP Tech Inc</t>
  </si>
  <si>
    <t>TIAA Real Estate Account</t>
  </si>
  <si>
    <t>Seritage Growth Properties</t>
  </si>
  <si>
    <t>Santa Fe Financial Corp</t>
  </si>
  <si>
    <t>Yangtze River Development Ltd</t>
  </si>
  <si>
    <t>American Cannabis Company Inc.</t>
  </si>
  <si>
    <t>NTN Buzztime Inc</t>
  </si>
  <si>
    <t>Gray Television Inc</t>
  </si>
  <si>
    <t>Strategic Environmental &amp; Energy Resources Inc.</t>
  </si>
  <si>
    <t>Leap Technology Inc</t>
  </si>
  <si>
    <t>MMA Capital Management LLC</t>
  </si>
  <si>
    <t>Elite Pharmaceuticals Inc</t>
  </si>
  <si>
    <t>Eagle Pharmaceuticals Inc.</t>
  </si>
  <si>
    <t>Eleven Biotherapeutics Inc.</t>
  </si>
  <si>
    <t>Edge Therapeutics Inc.</t>
  </si>
  <si>
    <t>Juniper Pharmaceuticals Inc</t>
  </si>
  <si>
    <t>Jaguar Animal Health Inc.</t>
  </si>
  <si>
    <t>Integrated Biopharma Inc</t>
  </si>
  <si>
    <t>Intellect Neurosciences Inc.</t>
  </si>
  <si>
    <t>Infinity Pharmaceuticals Inc.</t>
  </si>
  <si>
    <t>International Stem Cell Corp</t>
  </si>
  <si>
    <t>Global Blood Therapeutics Inc.</t>
  </si>
  <si>
    <t>GTX Inc</t>
  </si>
  <si>
    <t>Green Meadow Products Inc.</t>
  </si>
  <si>
    <t>Summit Hotel Properties Inc.</t>
  </si>
  <si>
    <t>Ireland Inc.</t>
  </si>
  <si>
    <t>Global Future City Holding Inc.</t>
  </si>
  <si>
    <t>Heron Therapeutics Inc.</t>
  </si>
  <si>
    <t>Fortress Biotech Inc.</t>
  </si>
  <si>
    <t>Flex Pharma Inc.</t>
  </si>
  <si>
    <t>Five Prime Therapeutics Inc</t>
  </si>
  <si>
    <t>Evoke Pharma Inc</t>
  </si>
  <si>
    <t>OCI Partners LP</t>
  </si>
  <si>
    <t>Axion Power International Inc.</t>
  </si>
  <si>
    <t>Manhattan Scientifics Inc</t>
  </si>
  <si>
    <t>Capital Art Inc.</t>
  </si>
  <si>
    <t>National Waste Management Holdings Inc.</t>
  </si>
  <si>
    <t>Security Devices International Inc.</t>
  </si>
  <si>
    <t>Star Gas Partners LP</t>
  </si>
  <si>
    <t>Health Advance Inc.</t>
  </si>
  <si>
    <t>Ulta Beauty Inc.</t>
  </si>
  <si>
    <t>Shoe Carnival Inc</t>
  </si>
  <si>
    <t>Next Graphite Inc.</t>
  </si>
  <si>
    <t>Nutri System Inc</t>
  </si>
  <si>
    <t>Bullfrog Gold Corp.</t>
  </si>
  <si>
    <t>Creative Waste Solutions Inc.</t>
  </si>
  <si>
    <t>Gold Lakes Corp.</t>
  </si>
  <si>
    <t>Golden Matrix Group Inc.</t>
  </si>
  <si>
    <t>Dominion Minerals Corp</t>
  </si>
  <si>
    <t>Idaho North Resources Corp.</t>
  </si>
  <si>
    <t>Mines Management Inc</t>
  </si>
  <si>
    <t>Geo JS Tech Group Corp.</t>
  </si>
  <si>
    <t>Infrastructure Materials Corp.</t>
  </si>
  <si>
    <t>Endurance Exploration Group Inc.</t>
  </si>
  <si>
    <t>EL Capitan Precious Metals Inc</t>
  </si>
  <si>
    <t>Paramount Gold Nevada Corp.</t>
  </si>
  <si>
    <t>Liberty Star Uranium &amp; Metals Corp.</t>
  </si>
  <si>
    <t>Lithium Exploration Group Inc.</t>
  </si>
  <si>
    <t>Madison Ventures Inc.</t>
  </si>
  <si>
    <t>Quantum Materials Corp.</t>
  </si>
  <si>
    <t>Trident Brands Inc</t>
  </si>
  <si>
    <t>U.S. Lithium Corp.</t>
  </si>
  <si>
    <t>US Precious Metals Inc</t>
  </si>
  <si>
    <t>Uranium Resources Inc</t>
  </si>
  <si>
    <t>Star Gold Corp.</t>
  </si>
  <si>
    <t>Star Mountain Resources Inc.</t>
  </si>
  <si>
    <t>PLH Products Inc.</t>
  </si>
  <si>
    <t>Adamas Ventures Inc.</t>
  </si>
  <si>
    <t>Fenix Parts Inc.</t>
  </si>
  <si>
    <t>Acacia Diversified Holdings Inc.</t>
  </si>
  <si>
    <t>Cosmo Ventures Inc</t>
  </si>
  <si>
    <t>Pacific Office Properties Trust Inc.</t>
  </si>
  <si>
    <t>Quality Care Properties Inc.</t>
  </si>
  <si>
    <t>Physicians Realty Trust</t>
  </si>
  <si>
    <t>Resource Capital Corp.</t>
  </si>
  <si>
    <t>Ryman Hospitality Properties Inc.</t>
  </si>
  <si>
    <t>Sabra Health Care Reit Inc.</t>
  </si>
  <si>
    <t>Retail Properties of America Inc.</t>
  </si>
  <si>
    <t>Summit Healthcare REIT Inc</t>
  </si>
  <si>
    <t>Strategic Realty Trust Inc.</t>
  </si>
  <si>
    <t>Store Capital Corp</t>
  </si>
  <si>
    <t>Sterling Real Estate Trust</t>
  </si>
  <si>
    <t>Sentio Healthcare Properties Inc</t>
  </si>
  <si>
    <t>Select Income REIT</t>
  </si>
  <si>
    <t>Transcontinental Realty Investors Inc</t>
  </si>
  <si>
    <t>Tier REIT Inc</t>
  </si>
  <si>
    <t>Sun Communities Inc</t>
  </si>
  <si>
    <t>Talon Real Estate Holding Corp.</t>
  </si>
  <si>
    <t>ADP Inc.</t>
  </si>
  <si>
    <t>Sony Group</t>
  </si>
  <si>
    <t>AAC Holdings Inc.</t>
  </si>
  <si>
    <t>CCA Industries Inc</t>
  </si>
  <si>
    <t>US Neurosurgical Holdings Inc</t>
  </si>
  <si>
    <t>QS Energy Inc.</t>
  </si>
  <si>
    <t>AJS Bancorp Inc.</t>
  </si>
  <si>
    <t>BNC Bancorp</t>
  </si>
  <si>
    <t>CU Bancorp</t>
  </si>
  <si>
    <t>ENB Financial Corp</t>
  </si>
  <si>
    <t>FNCB Bancorp Inc.</t>
  </si>
  <si>
    <t>MBT Financial Corp</t>
  </si>
  <si>
    <t>LCNB Corp</t>
  </si>
  <si>
    <t>NBT Bancorp Inc</t>
  </si>
  <si>
    <t>US Rare Earth Minerals Inc</t>
  </si>
  <si>
    <t>MJ Pharmaceuticals Inc.</t>
  </si>
  <si>
    <t>NIC Inc</t>
  </si>
  <si>
    <t>Ameri Metro Inc.</t>
  </si>
  <si>
    <t>Skookum Safety Solutions Corp.</t>
  </si>
  <si>
    <t>Miscellaneous Fabricated Textile Products</t>
  </si>
  <si>
    <t>Success Entertainment Group International Inc.</t>
  </si>
  <si>
    <t>Scotts Liquid Gold Inc</t>
  </si>
  <si>
    <t>Seguin Natural Hair Products Inc.</t>
  </si>
  <si>
    <t>Patrick Industries Inc</t>
  </si>
  <si>
    <t>Vapir Enterprises Inc.</t>
  </si>
  <si>
    <t>Biocorrx Inc.</t>
  </si>
  <si>
    <t>Nugene International Inc.</t>
  </si>
  <si>
    <t>Enhance Skin Products Inc</t>
  </si>
  <si>
    <t>2050 Motors Inc.</t>
  </si>
  <si>
    <t>Surgical Care Affiliates Inc.</t>
  </si>
  <si>
    <t>Euronet Worldwide Inc</t>
  </si>
  <si>
    <t>Paperweight Development Corp</t>
  </si>
  <si>
    <t>Infor Inc.</t>
  </si>
  <si>
    <t>Ifan Financial Inc.</t>
  </si>
  <si>
    <t>Intellinetics Inc.</t>
  </si>
  <si>
    <t>International Automated Systems Inc</t>
  </si>
  <si>
    <t>Incontact Inc.</t>
  </si>
  <si>
    <t>Imprivata Inc</t>
  </si>
  <si>
    <t>Imageware Systems Inc</t>
  </si>
  <si>
    <t>Inspro Technologies Corp</t>
  </si>
  <si>
    <t>Intellicheck Mobilisa Inc.</t>
  </si>
  <si>
    <t>Instructure Inc</t>
  </si>
  <si>
    <t>Liveperson Inc</t>
  </si>
  <si>
    <t>Lightning Gaming Inc.</t>
  </si>
  <si>
    <t>Isign Solutions Inc.</t>
  </si>
  <si>
    <t>Iveda Solutions Inc.</t>
  </si>
  <si>
    <t>Ipsidy Inc.</t>
  </si>
  <si>
    <t>Klever Marketing Inc</t>
  </si>
  <si>
    <t>Kiwibox.com Inc.</t>
  </si>
  <si>
    <t>Multimedia Platforms Inc.</t>
  </si>
  <si>
    <t>Messagebgone Inc.</t>
  </si>
  <si>
    <t>Mcorpcx Inc.</t>
  </si>
  <si>
    <t>Medefile International Inc.</t>
  </si>
  <si>
    <t>Medical Transcription Billing Corp</t>
  </si>
  <si>
    <t>Medidata Solutions Inc.</t>
  </si>
  <si>
    <t>Network 1 Technologies Inc</t>
  </si>
  <si>
    <t>Mobilesmith Inc.</t>
  </si>
  <si>
    <t>Mobivity Holdings Corp.</t>
  </si>
  <si>
    <t>Mobileiron Inc.</t>
  </si>
  <si>
    <t>Advanced Environmental Recycling Technologies Inc</t>
  </si>
  <si>
    <t>Zec Inc.</t>
  </si>
  <si>
    <t>Bancfirst Corp</t>
  </si>
  <si>
    <t>Ameriserv Financial Inc</t>
  </si>
  <si>
    <t>Centrue Financial Corp</t>
  </si>
  <si>
    <t>Communityone Bancorp</t>
  </si>
  <si>
    <t>Oncor Electric Delivery Transition Bond Co LLC</t>
  </si>
  <si>
    <t>Asset-Backed Securities</t>
  </si>
  <si>
    <t>Emclaire Financial Corp</t>
  </si>
  <si>
    <t>Financial Institutions Inc</t>
  </si>
  <si>
    <t>Firstmerit Corp</t>
  </si>
  <si>
    <t>Hanmi Financial Corp</t>
  </si>
  <si>
    <t>Hawthorn Bancshares Inc.</t>
  </si>
  <si>
    <t>Nicolet Bankshares Inc</t>
  </si>
  <si>
    <t>Pacwest Bancorp</t>
  </si>
  <si>
    <t>Optimumbank Holdings Inc.</t>
  </si>
  <si>
    <t>Porter Bancorp Inc.</t>
  </si>
  <si>
    <t>Powerverde Inc.</t>
  </si>
  <si>
    <t>Cyclone Power Technologies Inc</t>
  </si>
  <si>
    <t>Yummies Inc</t>
  </si>
  <si>
    <t>Bookedbyus Inc.</t>
  </si>
  <si>
    <t>Cerebain Biotech Corp.</t>
  </si>
  <si>
    <t>Wayside Technology Group Inc.</t>
  </si>
  <si>
    <t>Innophos Holdings Inc.</t>
  </si>
  <si>
    <t>Hawkins Inc</t>
  </si>
  <si>
    <t>Pledge Petroleum Corp</t>
  </si>
  <si>
    <t>Seychelle Environmental Technologies Inc</t>
  </si>
  <si>
    <t>Saexploration Holdings Inc.</t>
  </si>
  <si>
    <t>Arkanova Energy Corp.</t>
  </si>
  <si>
    <t>Intercloud Systems Inc.</t>
  </si>
  <si>
    <t>International Monetary Systems Ltd</t>
  </si>
  <si>
    <t>Itex Corp</t>
  </si>
  <si>
    <t>Janel Corp</t>
  </si>
  <si>
    <t>Investview Inc.</t>
  </si>
  <si>
    <t>Legacyxchange Inc.</t>
  </si>
  <si>
    <t>Marchex Inc</t>
  </si>
  <si>
    <t>Logicquest Technology Inc.</t>
  </si>
  <si>
    <t>Luboa Group Inc.</t>
  </si>
  <si>
    <t>Medcareers Group Inc.</t>
  </si>
  <si>
    <t>Mec Inc</t>
  </si>
  <si>
    <t>Moneyonmobile Inc.</t>
  </si>
  <si>
    <t>Omnicomm Systems Inc</t>
  </si>
  <si>
    <t>Ominto Inc.</t>
  </si>
  <si>
    <t>Optimizerx Corp</t>
  </si>
  <si>
    <t>Great Lakes Dredge &amp; Dock Corp</t>
  </si>
  <si>
    <t>Sunvalley Solar Inc.</t>
  </si>
  <si>
    <t>Quantumsphere Inc.</t>
  </si>
  <si>
    <t>Tandy Leather Factory Inc</t>
  </si>
  <si>
    <t>Legacy Education Alliance Inc.</t>
  </si>
  <si>
    <t>Chineseinvestors.com Inc.</t>
  </si>
  <si>
    <t>Sibling Group Holdings Inc.</t>
  </si>
  <si>
    <t>Mercari Communications Group Ltd</t>
  </si>
  <si>
    <t>iHeartCommunications Inc.</t>
  </si>
  <si>
    <t>Bagger Dave's Burger Tavern Inc.</t>
  </si>
  <si>
    <t>BJS Restaurants Inc</t>
  </si>
  <si>
    <t>Bojangles' Inc.</t>
  </si>
  <si>
    <t>Chuy's Holdings Inc.</t>
  </si>
  <si>
    <t>Dave &amp; Buster's Entertainment Inc.</t>
  </si>
  <si>
    <t>Del Frisco's Restaurant Group Inc.</t>
  </si>
  <si>
    <t>LRI Holdings Inc.</t>
  </si>
  <si>
    <t>NPC Restaurant Holdings LLC</t>
  </si>
  <si>
    <t>RCI Hospitality Holdings Inc.</t>
  </si>
  <si>
    <t>Zoe's Kitchen Inc.</t>
  </si>
  <si>
    <t>Atlanticus Holdings Corp</t>
  </si>
  <si>
    <t>Union Carbide Corp</t>
  </si>
  <si>
    <t>Tomi Environmental Solutions Inc.</t>
  </si>
  <si>
    <t>Terravia Holdings Inc.</t>
  </si>
  <si>
    <t>Wave Sync Corp.</t>
  </si>
  <si>
    <t>Aurasource Inc.</t>
  </si>
  <si>
    <t>Dominovas Energy Corp</t>
  </si>
  <si>
    <t>Salem Media Group Inc.</t>
  </si>
  <si>
    <t>Liberated Syndication Inc.</t>
  </si>
  <si>
    <t>Entercom Communications Corp</t>
  </si>
  <si>
    <t>Gastar Exploration Inc.</t>
  </si>
  <si>
    <t>Enxnet Inc</t>
  </si>
  <si>
    <t>Everflow Eastern Partners LP</t>
  </si>
  <si>
    <t>Fieldpoint Petroleum Corp</t>
  </si>
  <si>
    <t>Financial Gravity Companies Inc.</t>
  </si>
  <si>
    <t>Earthstone Energy Inc</t>
  </si>
  <si>
    <t>Eclipse Resources Corp</t>
  </si>
  <si>
    <t>Enerjex Resources Inc.</t>
  </si>
  <si>
    <t>Ark Restaurants Corp</t>
  </si>
  <si>
    <t>Arax Holdings Corp</t>
  </si>
  <si>
    <t>Cardiff International Inc</t>
  </si>
  <si>
    <t>Cosi Inc</t>
  </si>
  <si>
    <t>Exolifestyle Inc.</t>
  </si>
  <si>
    <t>Bravo Brio Restaurant Group Inc.</t>
  </si>
  <si>
    <t>Buffalo Wild Wings Inc</t>
  </si>
  <si>
    <t>Frischs Restaurants Inc</t>
  </si>
  <si>
    <t>Flanigans Enterprises Inc</t>
  </si>
  <si>
    <t>Kona Grill Inc</t>
  </si>
  <si>
    <t>El Pollo Loco Holdings Inc.</t>
  </si>
  <si>
    <t>Good Times Restaurants Inc.</t>
  </si>
  <si>
    <t>Dennys Corp</t>
  </si>
  <si>
    <t>Lubys Inc</t>
  </si>
  <si>
    <t>Loton Corp</t>
  </si>
  <si>
    <t>Papa Johns International Inc</t>
  </si>
  <si>
    <t>Ignite Restaurant Group Inc.</t>
  </si>
  <si>
    <t>Potbelly Corp</t>
  </si>
  <si>
    <t>Noodles &amp; Co</t>
  </si>
  <si>
    <t>Star Buffet Inc</t>
  </si>
  <si>
    <t>Wingstop Inc.</t>
  </si>
  <si>
    <t>Red Robin Gourmet Burgers Inc</t>
  </si>
  <si>
    <t>Ruby Tuesday Inc</t>
  </si>
  <si>
    <t>Texas Roadhouse Inc.</t>
  </si>
  <si>
    <t>U-Swirl Inc.</t>
  </si>
  <si>
    <t>Intrusion Inc</t>
  </si>
  <si>
    <t>DPL Inc</t>
  </si>
  <si>
    <t>American DG Energy Inc</t>
  </si>
  <si>
    <t>NV5 Global Inc.</t>
  </si>
  <si>
    <t>PSM Holdings Inc</t>
  </si>
  <si>
    <t>2U Inc.</t>
  </si>
  <si>
    <t>APP Incline Corp</t>
  </si>
  <si>
    <t>EMR Technology Solutions Inc.</t>
  </si>
  <si>
    <t>World Health Energy Holdings Inc.</t>
  </si>
  <si>
    <t>Atlas America Public #9 Ltd.</t>
  </si>
  <si>
    <t>Ruths Hospitality Group Inc.</t>
  </si>
  <si>
    <t>Passur Aerospace Inc.</t>
  </si>
  <si>
    <t>Aehr Test Systems</t>
  </si>
  <si>
    <t>Applied Energetics Inc.</t>
  </si>
  <si>
    <t>Adeptus Health Inc.</t>
  </si>
  <si>
    <t>Sabine Pass Liquefaction LLC</t>
  </si>
  <si>
    <t>Sabine Pass Lng L.p.</t>
  </si>
  <si>
    <t>Omnitek Engineering Corp</t>
  </si>
  <si>
    <t>On The Move Systems Corp.</t>
  </si>
  <si>
    <t>Puradyn Filter Technologies Inc</t>
  </si>
  <si>
    <t>Diamondback Energy Inc.</t>
  </si>
  <si>
    <t>Dorchester Minerals L.p.</t>
  </si>
  <si>
    <t>Dala Petroleum Corp.</t>
  </si>
  <si>
    <t>Chaparral Energy Inc.</t>
  </si>
  <si>
    <t>Camber Energy Inc.</t>
  </si>
  <si>
    <t>Unitil Corp</t>
  </si>
  <si>
    <t>Eurosite Power Inc.</t>
  </si>
  <si>
    <t>Avista Corp</t>
  </si>
  <si>
    <t>Dthera Sciences</t>
  </si>
  <si>
    <t>Helios &amp; Matheson Analytics Inc.</t>
  </si>
  <si>
    <t>Conns Inc</t>
  </si>
  <si>
    <t>Chinamerica Andy Movie Entertainment Media Co.</t>
  </si>
  <si>
    <t>Purebase Corp</t>
  </si>
  <si>
    <t>Bristow Group Inc</t>
  </si>
  <si>
    <t>Sharkreach Inc.</t>
  </si>
  <si>
    <t>Monitronics International Inc</t>
  </si>
  <si>
    <t>Sweegen Inc.</t>
  </si>
  <si>
    <t>Bergio International Inc.</t>
  </si>
  <si>
    <t>Maiden Lane Jewelry Ltd.</t>
  </si>
  <si>
    <t>Jewelry, Precious Metal</t>
  </si>
  <si>
    <t>Trade Desk Inc.</t>
  </si>
  <si>
    <t>Synacor Inc.</t>
  </si>
  <si>
    <t>Telehealthcare Inc.</t>
  </si>
  <si>
    <t>Precision Aerospace Components Inc.</t>
  </si>
  <si>
    <t>Truecar Inc.</t>
  </si>
  <si>
    <t>Alternet Systems Inc</t>
  </si>
  <si>
    <t>Alphapoint Technology Inc.</t>
  </si>
  <si>
    <t>Stonegate Mortgage Corp</t>
  </si>
  <si>
    <t>Appsoft Technologies Inc.</t>
  </si>
  <si>
    <t>Appfolio Inc</t>
  </si>
  <si>
    <t>Acquired Sales Corp</t>
  </si>
  <si>
    <t>Amber Road Inc.</t>
  </si>
  <si>
    <t>Blackbaud Inc</t>
  </si>
  <si>
    <t>Audioeye Inc</t>
  </si>
  <si>
    <t>Astea International Inc</t>
  </si>
  <si>
    <t>Broadvision Inc</t>
  </si>
  <si>
    <t>Benefitfocusinc.</t>
  </si>
  <si>
    <t>B-Scada Inc.</t>
  </si>
  <si>
    <t>Changing Technologies Inc.</t>
  </si>
  <si>
    <t>Chatand Inc.</t>
  </si>
  <si>
    <t>Bottomline Technologies Inc</t>
  </si>
  <si>
    <t>Bravatek Solutions Inc.</t>
  </si>
  <si>
    <t>Connecture Inc</t>
  </si>
  <si>
    <t>Canbiola Inc.</t>
  </si>
  <si>
    <t>Cvent Inc</t>
  </si>
  <si>
    <t>Daegis Inc.</t>
  </si>
  <si>
    <t>Commercehub Inc.</t>
  </si>
  <si>
    <t>Duos Technologies Group Inc.</t>
  </si>
  <si>
    <t>Content Checked Holdings Inc.</t>
  </si>
  <si>
    <t>Coroware Inc</t>
  </si>
  <si>
    <t>Datawatch Corp</t>
  </si>
  <si>
    <t>Elray Resources Inc.</t>
  </si>
  <si>
    <t>Debt Resolve Inc</t>
  </si>
  <si>
    <t>Determine Inc.</t>
  </si>
  <si>
    <t>Oglethorpe Power Corp</t>
  </si>
  <si>
    <t>Innovative Designs Inc</t>
  </si>
  <si>
    <t>Be Active Holdings Inc.</t>
  </si>
  <si>
    <t>Acadia Healthcare Company Inc.</t>
  </si>
  <si>
    <t>Sustainable Petroleum Group Inc.</t>
  </si>
  <si>
    <t>Radiant Creations Group Inc.</t>
  </si>
  <si>
    <t>DS Healthcare Group Inc.</t>
  </si>
  <si>
    <t>Gain Cities Ltd</t>
  </si>
  <si>
    <t>Foundation Healthcare Inc.</t>
  </si>
  <si>
    <t>Payment Data Systems Inc</t>
  </si>
  <si>
    <t>Community Choice Financial Inc.</t>
  </si>
  <si>
    <t>Verso Paper Holdings LLC</t>
  </si>
  <si>
    <t>Information Analysis Inc</t>
  </si>
  <si>
    <t>Jade Global Holdings Inc.</t>
  </si>
  <si>
    <t>Inspired Entertainment Inc.</t>
  </si>
  <si>
    <t>Deep Down Inc.</t>
  </si>
  <si>
    <t>Superior Drilling Products Inc.</t>
  </si>
  <si>
    <t>Net Medical Xpress Solutions Inc.</t>
  </si>
  <si>
    <t>Nexeo Solutions Inc.</t>
  </si>
  <si>
    <t>Banc of California Inc.</t>
  </si>
  <si>
    <t>Bancorp Inc</t>
  </si>
  <si>
    <t>Bridge Bancorp Inc</t>
  </si>
  <si>
    <t>Cardinal Financial Corp</t>
  </si>
  <si>
    <t>California First National Bancorp</t>
  </si>
  <si>
    <t>City Holding Co</t>
  </si>
  <si>
    <t>Community Bancorp</t>
  </si>
  <si>
    <t>Fidelity D &amp; D Bancorp Inc</t>
  </si>
  <si>
    <t>Farmers Capital Bank Corp</t>
  </si>
  <si>
    <t>Consumers Bancorp Inc</t>
  </si>
  <si>
    <t>First Commonwealth Financial Corp</t>
  </si>
  <si>
    <t>First Clover Leaf Financial Corp.</t>
  </si>
  <si>
    <t>Evans Bancorp Inc</t>
  </si>
  <si>
    <t>First Bancshares Inc</t>
  </si>
  <si>
    <t>First Financial Bancorp</t>
  </si>
  <si>
    <t>First Merchants Corp</t>
  </si>
  <si>
    <t>First Midwest Bancorp Inc</t>
  </si>
  <si>
    <t>Independence Bancshares Inc.</t>
  </si>
  <si>
    <t>Green Bancorp Inc.</t>
  </si>
  <si>
    <t>HSBC USA Inc</t>
  </si>
  <si>
    <t>Hope Bancorp Inc</t>
  </si>
  <si>
    <t>Horizon Bancorp</t>
  </si>
  <si>
    <t>Landmark Bancorp Inc</t>
  </si>
  <si>
    <t>MB Financial Inc</t>
  </si>
  <si>
    <t>Meridian Bancorp Inc.</t>
  </si>
  <si>
    <t>National Bank Holdings Corp</t>
  </si>
  <si>
    <t>Park National Corp</t>
  </si>
  <si>
    <t>Pacific Mercantile Bancorp</t>
  </si>
  <si>
    <t>Pacific Continental Corp</t>
  </si>
  <si>
    <t>National Penn Bancshares Inc</t>
  </si>
  <si>
    <t>National Commerce Corp</t>
  </si>
  <si>
    <t>Alarm.com Holdings Inc.</t>
  </si>
  <si>
    <t>Aware Inc</t>
  </si>
  <si>
    <t>American Software Inc</t>
  </si>
  <si>
    <t>Box Inc</t>
  </si>
  <si>
    <t>Premier Holding Corp.</t>
  </si>
  <si>
    <t>Principal Solar Inc.</t>
  </si>
  <si>
    <t>Code Rebel Corp</t>
  </si>
  <si>
    <t>Puget Sound Energy Inc</t>
  </si>
  <si>
    <t>Oncor Electric Delivery Co LLC</t>
  </si>
  <si>
    <t>Old Dominion Electric Cooperative</t>
  </si>
  <si>
    <t>Nextera Energy Partners LP</t>
  </si>
  <si>
    <t>Ocean Power Technologies Inc.</t>
  </si>
  <si>
    <t>Almost Never Films Inc.</t>
  </si>
  <si>
    <t>Consumers Energy Co</t>
  </si>
  <si>
    <t>Genesys ID Inc.</t>
  </si>
  <si>
    <t>Applied DNA Sciences Inc</t>
  </si>
  <si>
    <t>APX Group Holdings Inc.</t>
  </si>
  <si>
    <t>Ascent Capital Group Inc.</t>
  </si>
  <si>
    <t>RMR Industrials Inc.</t>
  </si>
  <si>
    <t>Era Group Inc.</t>
  </si>
  <si>
    <t>Interface Security Systems Holdings Inc</t>
  </si>
  <si>
    <t>PHI Inc</t>
  </si>
  <si>
    <t>Crown Equity Holdings Inc.</t>
  </si>
  <si>
    <t>Pennymac Financial Services Inc.</t>
  </si>
  <si>
    <t>Getelman Corp.</t>
  </si>
  <si>
    <t>Medicine Man Technologies Inc.</t>
  </si>
  <si>
    <t>STWC Holdings Inc.</t>
  </si>
  <si>
    <t>Ala Carte Charts Corp</t>
  </si>
  <si>
    <t>Gaming &amp; Leisure Properties Inc.</t>
  </si>
  <si>
    <t>Global Self Storage Inc.</t>
  </si>
  <si>
    <t>Fuse Medical Inc.</t>
  </si>
  <si>
    <t>Fiesta Restaurant Group Inc.</t>
  </si>
  <si>
    <t>Fogo De Chao Inc.</t>
  </si>
  <si>
    <t>GTY Technology Holdings Inc.</t>
  </si>
  <si>
    <t>Coupa Software Inc</t>
  </si>
  <si>
    <t>Legall Holdings Inc.</t>
  </si>
  <si>
    <t>Odenza Corp.</t>
  </si>
  <si>
    <t>Parkway Inc.</t>
  </si>
  <si>
    <t>Frontier Oilfield Services Inc</t>
  </si>
  <si>
    <t>Dawson Geophysical Co</t>
  </si>
  <si>
    <t>Transatlantic Petroleum Ltd.</t>
  </si>
  <si>
    <t>MJ Holdings Inc.</t>
  </si>
  <si>
    <t>Nexus Enterprise Solutions Inc.</t>
  </si>
  <si>
    <t>Sterling Construction Co Inc</t>
  </si>
  <si>
    <t>Lincoln Educational Services Corp</t>
  </si>
  <si>
    <t>Grand Canyon Education Inc.</t>
  </si>
  <si>
    <t>National American University Holdings Inc.</t>
  </si>
  <si>
    <t>Universal Technical Institute Inc</t>
  </si>
  <si>
    <t>Westlake Chemical Partners LP</t>
  </si>
  <si>
    <t>Southwest Iowa Renewable Energy LLC</t>
  </si>
  <si>
    <t>Discovery Energy Corp.</t>
  </si>
  <si>
    <t>EOS Petro Inc.</t>
  </si>
  <si>
    <t>EV Energy Partners Lp</t>
  </si>
  <si>
    <t>Evolution Petroleum Corp</t>
  </si>
  <si>
    <t>Extraction Oil &amp; Gas Inc.</t>
  </si>
  <si>
    <t>Energy 11 LP</t>
  </si>
  <si>
    <t>Saga Communications Inc</t>
  </si>
  <si>
    <t>Empire Petroleum Corp</t>
  </si>
  <si>
    <t>Enbridge Energy Management LLC</t>
  </si>
  <si>
    <t>Diversified Restaurant Holdings Inc.</t>
  </si>
  <si>
    <t>J. Alexander's Holdings Inc.</t>
  </si>
  <si>
    <t>Habit Restaurants Inc.</t>
  </si>
  <si>
    <t>Nathans Famous Inc</t>
  </si>
  <si>
    <t>Noble Romans Inc</t>
  </si>
  <si>
    <t>Sonic Corp</t>
  </si>
  <si>
    <t>Century Aluminum Co</t>
  </si>
  <si>
    <t>Primary Production of  Aluminum</t>
  </si>
  <si>
    <t>Bio Key International Inc</t>
  </si>
  <si>
    <t>One Gas Inc.</t>
  </si>
  <si>
    <t>Northwest Natural Gas Co</t>
  </si>
  <si>
    <t>Gas Natural Inc.</t>
  </si>
  <si>
    <t>South Jersey Industries Inc</t>
  </si>
  <si>
    <t>Sense Technologies Inc</t>
  </si>
  <si>
    <t>Carbon Natural Gas Co</t>
  </si>
  <si>
    <t>Carrizo Oil &amp; Gas Inc</t>
  </si>
  <si>
    <t>CKX Lands Inc.</t>
  </si>
  <si>
    <t>Clayton Williams Energy Inc</t>
  </si>
  <si>
    <t>Clean Coal Technologies Inc.</t>
  </si>
  <si>
    <t>Comstock Resources Inc</t>
  </si>
  <si>
    <t>Public Service Co of Colorado</t>
  </si>
  <si>
    <t>Northwestern Corp</t>
  </si>
  <si>
    <t>Southwestern Public Service Co</t>
  </si>
  <si>
    <t>Spark Energy Inc.</t>
  </si>
  <si>
    <t>Genie Energy Ltd.</t>
  </si>
  <si>
    <t>Dayton Power &amp; Light Co</t>
  </si>
  <si>
    <t>Madison Gas &amp; Electric Co</t>
  </si>
  <si>
    <t>Daybreak Oil &amp; Gas Inc.</t>
  </si>
  <si>
    <t>Delta International Oil &amp; Gas Inc.</t>
  </si>
  <si>
    <t>Innovative Industrial Properties Inc</t>
  </si>
  <si>
    <t>Uniroyal Global Engineered Products Inc.</t>
  </si>
  <si>
    <t>Secureworks Corp</t>
  </si>
  <si>
    <t>AdvancePierre Foods Holdings Inc.</t>
  </si>
  <si>
    <t>Cedar Fair LP</t>
  </si>
  <si>
    <t>Ihealthcare Inc.</t>
  </si>
  <si>
    <t>Morgan Stanley Smith Barney Spectrum Technical LP</t>
  </si>
  <si>
    <t>MakingORG Inc.</t>
  </si>
  <si>
    <t>AngioSoma Inc</t>
  </si>
  <si>
    <t>Nexeon Medsystems Inc</t>
  </si>
  <si>
    <t>Nuvectra Corp</t>
  </si>
  <si>
    <t>Stellar Biotechnologies Inc.</t>
  </si>
  <si>
    <t>Pruco Life Insurance Co</t>
  </si>
  <si>
    <t>Interups Inc</t>
  </si>
  <si>
    <t>Ziwira Inc.</t>
  </si>
  <si>
    <t>Abraxas Petroleum Corp</t>
  </si>
  <si>
    <t>Nutriband Inc.</t>
  </si>
  <si>
    <t>Almost Family Inc</t>
  </si>
  <si>
    <t>Services-Social Services</t>
  </si>
  <si>
    <t>Dell Technologies Inc</t>
  </si>
  <si>
    <t>At Home Group Inc.</t>
  </si>
  <si>
    <t>Deer Valley Corp</t>
  </si>
  <si>
    <t>American Rebel Holdings Inc</t>
  </si>
  <si>
    <t>ScripsAmerica Inc</t>
  </si>
  <si>
    <t>MIT Holding Inc.</t>
  </si>
  <si>
    <t>UV Flu Technologies Inc</t>
  </si>
  <si>
    <t>HASCO Medical Inc</t>
  </si>
  <si>
    <t>CoConnect Inc.</t>
  </si>
  <si>
    <t>GIA Investments Corp.</t>
  </si>
  <si>
    <t>IN Media Corporation</t>
  </si>
  <si>
    <t>CDEX Inc</t>
  </si>
  <si>
    <t>StemGen Inc</t>
  </si>
  <si>
    <t>HPIL Holding</t>
  </si>
  <si>
    <t>Medytox Solutions Inc.</t>
  </si>
  <si>
    <t>Lollipop Corp</t>
  </si>
  <si>
    <t>Affirmative Insurance Holdings Inc</t>
  </si>
  <si>
    <t>Kips Bay Medical Inc.</t>
  </si>
  <si>
    <t>Meadowbrook Insurance Group Inc</t>
  </si>
  <si>
    <t>Hilltop Securities Holdings Llc</t>
  </si>
  <si>
    <t>Merriman Holdings Inc</t>
  </si>
  <si>
    <t>Cantech Holding Inc.</t>
  </si>
  <si>
    <t>Iglue Inc.</t>
  </si>
  <si>
    <t>Orbitz Worldwide Inc.</t>
  </si>
  <si>
    <t>Great Lakes Aviation Ltd</t>
  </si>
  <si>
    <t>Penford Corp</t>
  </si>
  <si>
    <t>Fresh Promise Foods Inc.</t>
  </si>
  <si>
    <t>Baristas Coffee Company Inc.</t>
  </si>
  <si>
    <t>International Lottery &amp; Totalizator Systems Inc</t>
  </si>
  <si>
    <t>Advent Software Inc</t>
  </si>
  <si>
    <t>Pike Corp</t>
  </si>
  <si>
    <t>Beamz Interactive Inc</t>
  </si>
  <si>
    <t>Cross Click Media Inc.</t>
  </si>
  <si>
    <t>Spy Inc.</t>
  </si>
  <si>
    <t>Furmanite Corp</t>
  </si>
  <si>
    <t>Agrofresh Solutions Inc.</t>
  </si>
  <si>
    <t>Arrayit Corp</t>
  </si>
  <si>
    <t>Positron Corp</t>
  </si>
  <si>
    <t>Mass Hysteria Entertainment Company Inc.</t>
  </si>
  <si>
    <t>Novamex Energy Inc.</t>
  </si>
  <si>
    <t>Hashingspace Corp</t>
  </si>
  <si>
    <t>Bio Reference Laboratories Inc</t>
  </si>
  <si>
    <t>Cannlabs Inc.</t>
  </si>
  <si>
    <t>Accel Brands Inc.</t>
  </si>
  <si>
    <t>Mass Megawatts Wind Power Inc</t>
  </si>
  <si>
    <t>Teletronics International Inc.</t>
  </si>
  <si>
    <t>Sanomedics Inc.</t>
  </si>
  <si>
    <t>East Coast Diversified Corp</t>
  </si>
  <si>
    <t>Azzurra Holding Corp</t>
  </si>
  <si>
    <t>Medican Enterprises Inc.</t>
  </si>
  <si>
    <t>Associated Estates Realty Corp</t>
  </si>
  <si>
    <t>Juhl Energy Inc</t>
  </si>
  <si>
    <t>Green Energy Management Services Holdings Inc.</t>
  </si>
  <si>
    <t>Soellingen Advisory Group Inc.</t>
  </si>
  <si>
    <t>World Media &amp; Technology Corp.</t>
  </si>
  <si>
    <t>Minerco Inc.</t>
  </si>
  <si>
    <t>Avalon Holding Group Inc.</t>
  </si>
  <si>
    <t>Joey New York Inc.</t>
  </si>
  <si>
    <t>Investors Capital Holdings Ltd</t>
  </si>
  <si>
    <t>Select-TV Solutions Inc.</t>
  </si>
  <si>
    <t>Wave Systems Corp</t>
  </si>
  <si>
    <t>Adelphia Recovery Trust</t>
  </si>
  <si>
    <t>Genie Gateway</t>
  </si>
  <si>
    <t>Environmental Solutions Worldwide Inc</t>
  </si>
  <si>
    <t>CenterPoint Energy Houston Electric LLC</t>
  </si>
  <si>
    <t>Tower US Holdings Inc.</t>
  </si>
  <si>
    <t>Guardian 8 Holdings</t>
  </si>
  <si>
    <t>Horizon Lines Inc.</t>
  </si>
  <si>
    <t>Ameri Holdings Inc.</t>
  </si>
  <si>
    <t>Eco Integrated Technologies Inc.</t>
  </si>
  <si>
    <t>Modern PVC Inc</t>
  </si>
  <si>
    <t>Gyrodyne Co of America Inc</t>
  </si>
  <si>
    <t>Zoom Companies Inc.</t>
  </si>
  <si>
    <t>Blue Earth Inc.</t>
  </si>
  <si>
    <t>New York Sub Co</t>
  </si>
  <si>
    <t>Signal Advance Inc</t>
  </si>
  <si>
    <t>Athena Silver Corp</t>
  </si>
  <si>
    <t>American Residential Properties Inc.</t>
  </si>
  <si>
    <t>CNL Lifestyle Properties Inc</t>
  </si>
  <si>
    <t>Easterly Government Properties Inc.</t>
  </si>
  <si>
    <t>Ellington Residential Mortgage REIT</t>
  </si>
  <si>
    <t>Excel Trust Inc.</t>
  </si>
  <si>
    <t>Farmland Partners Inc.</t>
  </si>
  <si>
    <t>Home Properties Inc</t>
  </si>
  <si>
    <t>New York REIT Inc.</t>
  </si>
  <si>
    <t>American Housing REIT Inc.</t>
  </si>
  <si>
    <t>Axiom Oil &amp; Gas Corp</t>
  </si>
  <si>
    <t>Fortune Capital Financial Holding Corp.</t>
  </si>
  <si>
    <t>Monarch America Inc.</t>
  </si>
  <si>
    <t>Coca Cola Bottling Co Consolidated</t>
  </si>
  <si>
    <t>Capri Holdings Ltd (formerly Michael Kors)</t>
  </si>
  <si>
    <t>Kroll Inc</t>
  </si>
  <si>
    <t>University of Cambridge</t>
  </si>
  <si>
    <t>TechnipFMC</t>
  </si>
  <si>
    <t>Stw Resources Holding Corp.</t>
  </si>
  <si>
    <t>Susquehanna Bancshares Inc</t>
  </si>
  <si>
    <t>Ambassadors Group Inc</t>
  </si>
  <si>
    <t>Heyu Biological Technology Corp</t>
  </si>
  <si>
    <t>Bulova</t>
  </si>
  <si>
    <t>United Development Funding Income Fund V</t>
  </si>
  <si>
    <t>United Development Funding Iv</t>
  </si>
  <si>
    <t>Winthrop Realty Liquidating Trust</t>
  </si>
  <si>
    <t>Afh Acquisition Vii Inc.</t>
  </si>
  <si>
    <t>Pocket Games Inc.</t>
  </si>
  <si>
    <t>Norcraft Companies Inc.</t>
  </si>
  <si>
    <t>Kollagenx Corp.</t>
  </si>
  <si>
    <t>Global Digital Solutions Inc</t>
  </si>
  <si>
    <t>Empowered Products Inc.</t>
  </si>
  <si>
    <t>Infinity Augmented Reality Inc.</t>
  </si>
  <si>
    <t>Imedicor</t>
  </si>
  <si>
    <t>Coil Tubing Technology Inc.</t>
  </si>
  <si>
    <t>Freestone Resources Inc.</t>
  </si>
  <si>
    <t>Integrated Drilling Equipment Holdings Corp</t>
  </si>
  <si>
    <t>Longwen Group Corp.</t>
  </si>
  <si>
    <t>Lyris Inc.</t>
  </si>
  <si>
    <t>Medassets Inc</t>
  </si>
  <si>
    <t>Mobilebits Holdings Corp</t>
  </si>
  <si>
    <t>Fnbh Bancorp Inc</t>
  </si>
  <si>
    <t>Manasota Group Inc.</t>
  </si>
  <si>
    <t>Saratoga Resources Inc</t>
  </si>
  <si>
    <t>Eflo Energy Inc.</t>
  </si>
  <si>
    <t>Black Rock Petroleum Co</t>
  </si>
  <si>
    <t>Licont Corp.</t>
  </si>
  <si>
    <t>Local Corp</t>
  </si>
  <si>
    <t>Mecklermedia Corp</t>
  </si>
  <si>
    <t>Morris Business Development Co</t>
  </si>
  <si>
    <t>Mmrglobal Inc.</t>
  </si>
  <si>
    <t>Smartpros Ltd.</t>
  </si>
  <si>
    <t>Powrtec Corp</t>
  </si>
  <si>
    <t>American Xanthan Corp</t>
  </si>
  <si>
    <t>Core Resource Management Inc.</t>
  </si>
  <si>
    <t>Endeavour International Corp</t>
  </si>
  <si>
    <t>Music Of Your Life Inc</t>
  </si>
  <si>
    <t>Escalera Resources Co.</t>
  </si>
  <si>
    <t>Geomet Inc.</t>
  </si>
  <si>
    <t>Emerald Oil Inc.</t>
  </si>
  <si>
    <t>B4mc Gold Mines Inc</t>
  </si>
  <si>
    <t>Carrols Restaurant Group Inc.</t>
  </si>
  <si>
    <t>Vape Holdings Inc.</t>
  </si>
  <si>
    <t>Dave &amp; Busters Inc</t>
  </si>
  <si>
    <t>Del Taco Restaurants Inc.</t>
  </si>
  <si>
    <t>Grilled Cheese Truck Inc.</t>
  </si>
  <si>
    <t>Its Burger Time Restaurant Group Inc.</t>
  </si>
  <si>
    <t>Noranda Aluminum Holding Corp</t>
  </si>
  <si>
    <t>Sputnik Enterprises Inc</t>
  </si>
  <si>
    <t>Location Based Technologies Inc.</t>
  </si>
  <si>
    <t>Savicorp</t>
  </si>
  <si>
    <t>BTCS Inc.</t>
  </si>
  <si>
    <t>Ceelox Inc.</t>
  </si>
  <si>
    <t>Cybergy Holdings Inc.</t>
  </si>
  <si>
    <t>Solaris Power Cells Inc.</t>
  </si>
  <si>
    <t>Oklahoma Gas &amp; Electric Co</t>
  </si>
  <si>
    <t>Cover All Technologies Inc</t>
  </si>
  <si>
    <t>Epicor Software Corp</t>
  </si>
  <si>
    <t>Eventure Interactive Inc.</t>
  </si>
  <si>
    <t>Decisionpoint Systems Inc.</t>
  </si>
  <si>
    <t>Deltathree Inc</t>
  </si>
  <si>
    <t>Alteva Inc.</t>
  </si>
  <si>
    <t>Xtralink Energy Corp</t>
  </si>
  <si>
    <t>LF George Holdings Inc.</t>
  </si>
  <si>
    <t>Primco Management Inc.</t>
  </si>
  <si>
    <t>Alion Science &amp; Technology Corp</t>
  </si>
  <si>
    <t>Islet Sciences Inc.</t>
  </si>
  <si>
    <t>Ironstone Group Inc</t>
  </si>
  <si>
    <t>Kalex Corp</t>
  </si>
  <si>
    <t>Alldigital Holdings Inc.</t>
  </si>
  <si>
    <t>DC Industrial Liquidating Trust</t>
  </si>
  <si>
    <t>Corgreen Technologies Holding Corp</t>
  </si>
  <si>
    <t>Praetorian Property Inc.</t>
  </si>
  <si>
    <t>Inergetics Inc</t>
  </si>
  <si>
    <t>Insite Vision Inc</t>
  </si>
  <si>
    <t>il2m International Corp.</t>
  </si>
  <si>
    <t>Hyperion Therapeutics Inc</t>
  </si>
  <si>
    <t>ESP Resources Inc.</t>
  </si>
  <si>
    <t>Next Fuel Inc.</t>
  </si>
  <si>
    <t>Peerless Systems Corp</t>
  </si>
  <si>
    <t>Jagged Peak Inc.</t>
  </si>
  <si>
    <t>Bank of The Carolinas Corp</t>
  </si>
  <si>
    <t>Bridge Capital Holdings</t>
  </si>
  <si>
    <t>First Federal Of Northern Michigan Bancorp Inc.</t>
  </si>
  <si>
    <t>First Security Group Inc</t>
  </si>
  <si>
    <t>First Reliance Bancshares Inc</t>
  </si>
  <si>
    <t>Peoples Bancorp Inc</t>
  </si>
  <si>
    <t>Peoples Financial Services Corp.</t>
  </si>
  <si>
    <t>Tristar Wellness Solutions Inc.</t>
  </si>
  <si>
    <t>Applied Visual Sciences Inc.</t>
  </si>
  <si>
    <t>Midwest Oil &amp; Gas Inc.</t>
  </si>
  <si>
    <t>Sky Petroleum Inc.</t>
  </si>
  <si>
    <t>Be Industries Inc.</t>
  </si>
  <si>
    <t>Monster Arts Inc.</t>
  </si>
  <si>
    <t>Hampshire Group Ltd</t>
  </si>
  <si>
    <t>Knit Outerwear Mills</t>
  </si>
  <si>
    <t>Broadview Institute Inc</t>
  </si>
  <si>
    <t>Blue Calypso Inc.</t>
  </si>
  <si>
    <t>Success Holding Group International Inc.</t>
  </si>
  <si>
    <t>1st Franklin Financial Corp</t>
  </si>
  <si>
    <t>Cardinal Energy Group Inc</t>
  </si>
  <si>
    <t>American Oil &amp; Gas Inc.</t>
  </si>
  <si>
    <t>Green Technology Solutions Inc</t>
  </si>
  <si>
    <t>Dawson Operating Co</t>
  </si>
  <si>
    <t>Fx Energy Inc</t>
  </si>
  <si>
    <t>EP Energy LLC</t>
  </si>
  <si>
    <t>Eagle Rock Energy Partners LP</t>
  </si>
  <si>
    <t>Blue Water Global Group Inc.</t>
  </si>
  <si>
    <t>Papa Murphy's Holdings Inc.</t>
  </si>
  <si>
    <t>Royal Bakery Holdings Inc.</t>
  </si>
  <si>
    <t>Washington Gas Light Co</t>
  </si>
  <si>
    <t>Cheniere Energy Partners LP Holdings, LLC</t>
  </si>
  <si>
    <t>Circle Star Energy Corp.</t>
  </si>
  <si>
    <t>Cross Border Resources Inc.</t>
  </si>
  <si>
    <t>Wisconsin Public Service Corp</t>
  </si>
  <si>
    <t>Public Service Electric &amp; Gas Co</t>
  </si>
  <si>
    <t>Northern States Power Co</t>
  </si>
  <si>
    <t>Ameren Illinois Co</t>
  </si>
  <si>
    <t>China Energy Technology Corp Ltd</t>
  </si>
  <si>
    <t>View Systems Inc</t>
  </si>
  <si>
    <t>Graphite Corp</t>
  </si>
  <si>
    <t>Intelligent Buying Inc.</t>
  </si>
  <si>
    <t>CTI Group Holdings Inc</t>
  </si>
  <si>
    <t>Ocean Electric Inc.</t>
  </si>
  <si>
    <t>3D Total Solutions Inc.</t>
  </si>
  <si>
    <t>RBC Life Sciences Inc</t>
  </si>
  <si>
    <t>One XL Corp</t>
  </si>
  <si>
    <t>Sino Mercury Acquisition Corp.</t>
  </si>
  <si>
    <t>Silver Eagle Acquisition Corp</t>
  </si>
  <si>
    <t>South Beach Spirits Inc</t>
  </si>
  <si>
    <t>MP Ventures Inc</t>
  </si>
  <si>
    <t>Campus Crest Communities Inc</t>
  </si>
  <si>
    <t>Berkshire Income Realty Inc</t>
  </si>
  <si>
    <t>Circle Entertainment Inc</t>
  </si>
  <si>
    <t>Courier Corp</t>
  </si>
  <si>
    <t>Book Printing</t>
  </si>
  <si>
    <t>Signet International Holdings Inc.</t>
  </si>
  <si>
    <t>Journal Communications Inc</t>
  </si>
  <si>
    <t>Global Green Inc.</t>
  </si>
  <si>
    <t>Aura Systems Inc</t>
  </si>
  <si>
    <t>Sunpower Corporation</t>
  </si>
  <si>
    <t>Jpmorgan Chase &amp; Co</t>
  </si>
  <si>
    <t>30dc Inc.</t>
  </si>
  <si>
    <t>CITIGROUP GLOBAL MARKETS HOLDINGS INC.</t>
  </si>
  <si>
    <t>Formosa Chemicals &amp; Fibre Corporation</t>
  </si>
  <si>
    <t>Vistra Energy Corp</t>
  </si>
  <si>
    <t>Anheuser Busch InBev</t>
  </si>
  <si>
    <t>Vans</t>
  </si>
  <si>
    <t>Reebok International Ltd.</t>
  </si>
  <si>
    <t>Bank of America Corporation</t>
  </si>
  <si>
    <t>Legg Mason Investments (Europe) Limited</t>
  </si>
  <si>
    <t>American Century Investment Management, Inc.</t>
  </si>
  <si>
    <t>Trane Technologies Inc.</t>
  </si>
  <si>
    <t>Uber Technologies, Inc</t>
  </si>
  <si>
    <t>Albertsons</t>
  </si>
  <si>
    <t>Equinor</t>
  </si>
  <si>
    <t>Alcoa Corporation</t>
  </si>
  <si>
    <t>Kmart Corporation</t>
  </si>
  <si>
    <t>Cole Haan</t>
  </si>
  <si>
    <t>REVOLVE</t>
  </si>
  <si>
    <t>DXC Technology</t>
  </si>
  <si>
    <t>Corteva</t>
  </si>
  <si>
    <t>NortonLifeLock</t>
  </si>
  <si>
    <t>Truist Financial</t>
  </si>
  <si>
    <t>BrightSphere Investment Group</t>
  </si>
  <si>
    <t>Booking Holdings</t>
  </si>
  <si>
    <t>Hecla Mining Co</t>
  </si>
  <si>
    <t>Covia Holdings Corporation</t>
  </si>
  <si>
    <t>Broder Bros Co</t>
  </si>
  <si>
    <t>Airbnb</t>
  </si>
  <si>
    <t>Ardagh Group S.A.</t>
  </si>
  <si>
    <t>Palantir Technologies</t>
  </si>
  <si>
    <t>Sonos Inc</t>
  </si>
  <si>
    <t>BHP GROUP LIMITED</t>
  </si>
  <si>
    <t>Redfin</t>
  </si>
  <si>
    <t>Cybersource Corporation</t>
  </si>
  <si>
    <t>Stellantis</t>
  </si>
  <si>
    <t>TotalEnergies</t>
  </si>
  <si>
    <t>Bausch Health Companies Inc.</t>
  </si>
  <si>
    <t>Allbirds, Inc.</t>
  </si>
  <si>
    <t>Coinbase Global Inc</t>
  </si>
  <si>
    <t>Elevance Health, Inc.</t>
  </si>
  <si>
    <t>Zoom Video Communications, Inc</t>
  </si>
  <si>
    <t>Keypath Education International</t>
  </si>
  <si>
    <t>Datadog Inc.</t>
  </si>
  <si>
    <t>Sailpoint Technologies Holdings, Inc.</t>
  </si>
  <si>
    <t>Zevia PBC</t>
  </si>
  <si>
    <t>Iroquois Valley Farmland REIT</t>
  </si>
  <si>
    <t>CRH Plc</t>
  </si>
  <si>
    <t>Mid-America Apartment Communities</t>
  </si>
  <si>
    <t>RTX Corporation</t>
  </si>
  <si>
    <t>HCA Healthcare, Inc.</t>
  </si>
  <si>
    <t>WARNER BROS. DISCOVERY, INC.</t>
  </si>
  <si>
    <t>Equitable Holdings, Inc.</t>
  </si>
  <si>
    <t>Jefferies Financial Group Inc.</t>
  </si>
  <si>
    <t>Marvell Technology Group Ltd</t>
  </si>
  <si>
    <t>GCI Liberty, Inc.</t>
  </si>
  <si>
    <t>Okta, Inc.</t>
  </si>
  <si>
    <t>Chewy, Inc.</t>
  </si>
  <si>
    <t>ROKU, INC.</t>
  </si>
  <si>
    <t>Moderna, Inc.</t>
  </si>
  <si>
    <t>Huntington Bancshares Incorporated</t>
  </si>
  <si>
    <t>NEWMONT CORP</t>
  </si>
  <si>
    <t>First Bancorp (Puerto Rico)</t>
  </si>
  <si>
    <t>Diebold Nixdorf, Inc.</t>
  </si>
  <si>
    <t>Snowflake Inc.</t>
  </si>
  <si>
    <t>Samsara Inc</t>
  </si>
  <si>
    <t>DoorDash, Inc.</t>
  </si>
  <si>
    <t>Robinhood Markets, Inc.</t>
  </si>
  <si>
    <t>Peloton Interactive, Inc</t>
  </si>
  <si>
    <t>Compass, Inc.</t>
  </si>
  <si>
    <t>Bird Global, Inc.</t>
  </si>
  <si>
    <t>Affirm Holdings, Inc.</t>
  </si>
  <si>
    <t>Bumble Inc.</t>
  </si>
  <si>
    <t>Coursera Inc.</t>
  </si>
  <si>
    <t>Confluent Inc</t>
  </si>
  <si>
    <t>Atlas Arteria</t>
  </si>
  <si>
    <t>APA Corporation</t>
  </si>
  <si>
    <t>Viatris Inc.</t>
  </si>
  <si>
    <t>Alpha Metallurgical Resources, Inc</t>
  </si>
  <si>
    <t>Tronox Limited</t>
  </si>
  <si>
    <t>Core Natural Resources Inc.</t>
  </si>
  <si>
    <t>HF Sinclair Corporation</t>
  </si>
  <si>
    <t>Gen Digital Inc.</t>
  </si>
  <si>
    <t>The Brink's Company</t>
  </si>
  <si>
    <t>Trump Media &amp; Technology Group Corp.</t>
  </si>
  <si>
    <t>Heating Equip, Except Elec &amp; Warm Air  &amp; Plumbing Fixtures</t>
  </si>
  <si>
    <t>cik</t>
  </si>
  <si>
    <t>company_name</t>
  </si>
  <si>
    <t>wikirate_id</t>
  </si>
  <si>
    <t>sic_code</t>
  </si>
  <si>
    <t>sic_desc</t>
  </si>
  <si>
    <t>year</t>
  </si>
  <si>
    <t>source_url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</si>
</sst>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7D4A58F1-38BF-4858-873E-D32867EE4822}" autoFormatId="16" applyNumberFormats="0" applyBorderFormats="0" applyFontFormats="0" applyPatternFormats="0" applyAlignmentFormats="0" applyWidthHeightFormats="0">
  <queryTableRefresh nextId="8" unboundColumnsRight="1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5C94F5F-9332-4139-B1F1-43B29083A71F}" name="sic_codes__2" displayName="sic_codes__2" ref="A1:G6430" tableType="queryTable" totalsRowShown="0">
  <autoFilter ref="A1:G6430" xr:uid="{15C94F5F-9332-4139-B1F1-43B29083A71F}"/>
  <tableColumns count="7">
    <tableColumn id="1" xr3:uid="{81E850CD-38F0-4801-81EA-7C5DE6D9CB38}" uniqueName="1" name="cik" queryTableFieldId="1"/>
    <tableColumn id="2" xr3:uid="{6B8091C5-2200-4EEA-9111-2C44D42DFE51}" uniqueName="2" name="company_name" queryTableFieldId="2" dataDxfId="2"/>
    <tableColumn id="3" xr3:uid="{B390AFC0-2CB5-40FE-B219-C9E9F95F6D44}" uniqueName="3" name="wikirate_id" queryTableFieldId="3"/>
    <tableColumn id="4" xr3:uid="{3AB8A630-D644-4E2C-9FA9-7B60C739FFBF}" uniqueName="4" name="sic_code" queryTableFieldId="4"/>
    <tableColumn id="5" xr3:uid="{B0E55128-7F36-4238-AC96-CBDF6C3BC468}" uniqueName="5" name="sic_desc" queryTableFieldId="5" dataDxfId="1"/>
    <tableColumn id="6" xr3:uid="{C5742B36-48CE-4720-A641-5A91FD3D55AE}" uniqueName="6" name="year" queryTableFieldId="6"/>
    <tableColumn id="7" xr3:uid="{1735A9B8-3901-438B-A2AD-1B8662A79626}" uniqueName="7" name="source_url" queryTableFieldId="7" dataDxfId="0">
      <calculatedColumnFormula>"https://www.sec.gov/edgar/browse/?CIK="&amp;sic_codes__2[[#This Row],[cik]]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BC457-B4DE-4E2F-B430-BC7CFD36BAA1}">
  <dimension ref="A1:G6430"/>
  <sheetViews>
    <sheetView tabSelected="1" workbookViewId="0">
      <selection activeCell="G9" sqref="G9"/>
    </sheetView>
  </sheetViews>
  <sheetFormatPr defaultRowHeight="15" x14ac:dyDescent="0.25"/>
  <cols>
    <col min="1" max="1" width="11.140625" bestFit="1" customWidth="1"/>
    <col min="2" max="2" width="55.5703125" bestFit="1" customWidth="1"/>
    <col min="3" max="4" width="11.140625" bestFit="1" customWidth="1"/>
    <col min="5" max="5" width="60.28515625" bestFit="1" customWidth="1"/>
    <col min="6" max="6" width="11.140625" bestFit="1" customWidth="1"/>
    <col min="7" max="7" width="45.42578125" bestFit="1" customWidth="1"/>
  </cols>
  <sheetData>
    <row r="1" spans="1:7" x14ac:dyDescent="0.25">
      <c r="A1" t="s">
        <v>6845</v>
      </c>
      <c r="B1" t="s">
        <v>6846</v>
      </c>
      <c r="C1" t="s">
        <v>6847</v>
      </c>
      <c r="D1" t="s">
        <v>6848</v>
      </c>
      <c r="E1" t="s">
        <v>6849</v>
      </c>
      <c r="F1" t="s">
        <v>6850</v>
      </c>
      <c r="G1" t="s">
        <v>6851</v>
      </c>
    </row>
    <row r="2" spans="1:7" x14ac:dyDescent="0.25">
      <c r="A2">
        <v>313807</v>
      </c>
      <c r="B2" s="1" t="s">
        <v>0</v>
      </c>
      <c r="C2">
        <v>637</v>
      </c>
      <c r="D2">
        <v>2911</v>
      </c>
      <c r="E2" s="1" t="s">
        <v>1</v>
      </c>
      <c r="F2">
        <v>2025</v>
      </c>
      <c r="G2" t="str">
        <f>"https://www.sec.gov/edgar/browse/?CIK="&amp;sic_codes__2[[#This Row],[cik]]</f>
        <v>https://www.sec.gov/edgar/browse/?CIK=313807</v>
      </c>
    </row>
    <row r="3" spans="1:7" x14ac:dyDescent="0.25">
      <c r="A3">
        <v>93410</v>
      </c>
      <c r="B3" s="1" t="s">
        <v>3</v>
      </c>
      <c r="C3">
        <v>932</v>
      </c>
      <c r="D3">
        <v>2911</v>
      </c>
      <c r="E3" s="1" t="s">
        <v>1</v>
      </c>
      <c r="F3">
        <v>2025</v>
      </c>
      <c r="G3" t="str">
        <f>"https://www.sec.gov/edgar/browse/?CIK="&amp;sic_codes__2[[#This Row],[cik]]</f>
        <v>https://www.sec.gov/edgar/browse/?CIK=93410</v>
      </c>
    </row>
    <row r="4" spans="1:7" x14ac:dyDescent="0.25">
      <c r="A4">
        <v>320193</v>
      </c>
      <c r="B4" s="1" t="s">
        <v>4</v>
      </c>
      <c r="C4">
        <v>1578</v>
      </c>
      <c r="D4">
        <v>3571</v>
      </c>
      <c r="E4" s="1" t="s">
        <v>5</v>
      </c>
      <c r="F4">
        <v>2025</v>
      </c>
      <c r="G4" t="str">
        <f>"https://www.sec.gov/edgar/browse/?CIK="&amp;sic_codes__2[[#This Row],[cik]]</f>
        <v>https://www.sec.gov/edgar/browse/?CIK=320193</v>
      </c>
    </row>
    <row r="5" spans="1:7" x14ac:dyDescent="0.25">
      <c r="A5">
        <v>71691</v>
      </c>
      <c r="B5" s="1" t="s">
        <v>6</v>
      </c>
      <c r="C5">
        <v>2996</v>
      </c>
      <c r="D5">
        <v>2711</v>
      </c>
      <c r="E5" s="1" t="s">
        <v>7</v>
      </c>
      <c r="F5">
        <v>2025</v>
      </c>
      <c r="G5" t="str">
        <f>"https://www.sec.gov/edgar/browse/?CIK="&amp;sic_codes__2[[#This Row],[cik]]</f>
        <v>https://www.sec.gov/edgar/browse/?CIK=71691</v>
      </c>
    </row>
    <row r="6" spans="1:7" x14ac:dyDescent="0.25">
      <c r="A6">
        <v>1015577</v>
      </c>
      <c r="B6" s="1" t="s">
        <v>8</v>
      </c>
      <c r="C6">
        <v>3532</v>
      </c>
      <c r="D6">
        <v>7389</v>
      </c>
      <c r="E6" s="1" t="s">
        <v>9</v>
      </c>
      <c r="F6">
        <v>2025</v>
      </c>
      <c r="G6" t="str">
        <f>"https://www.sec.gov/edgar/browse/?CIK="&amp;sic_codes__2[[#This Row],[cik]]</f>
        <v>https://www.sec.gov/edgar/browse/?CIK=1015577</v>
      </c>
    </row>
    <row r="7" spans="1:7" x14ac:dyDescent="0.25">
      <c r="A7">
        <v>107140</v>
      </c>
      <c r="B7" s="1" t="s">
        <v>10</v>
      </c>
      <c r="C7">
        <v>3577</v>
      </c>
      <c r="D7">
        <v>2731</v>
      </c>
      <c r="E7" s="1" t="s">
        <v>11</v>
      </c>
      <c r="F7">
        <v>2025</v>
      </c>
      <c r="G7" t="str">
        <f>"https://www.sec.gov/edgar/browse/?CIK="&amp;sic_codes__2[[#This Row],[cik]]</f>
        <v>https://www.sec.gov/edgar/browse/?CIK=107140</v>
      </c>
    </row>
    <row r="8" spans="1:7" x14ac:dyDescent="0.25">
      <c r="A8">
        <v>50863</v>
      </c>
      <c r="B8" s="1" t="s">
        <v>12</v>
      </c>
      <c r="C8">
        <v>4093</v>
      </c>
      <c r="D8">
        <v>3674</v>
      </c>
      <c r="E8" s="1" t="s">
        <v>13</v>
      </c>
      <c r="F8">
        <v>2025</v>
      </c>
      <c r="G8" t="str">
        <f>"https://www.sec.gov/edgar/browse/?CIK="&amp;sic_codes__2[[#This Row],[cik]]</f>
        <v>https://www.sec.gov/edgar/browse/?CIK=50863</v>
      </c>
    </row>
    <row r="9" spans="1:7" x14ac:dyDescent="0.25">
      <c r="A9">
        <v>34088</v>
      </c>
      <c r="B9" s="1" t="s">
        <v>14</v>
      </c>
      <c r="C9">
        <v>4281</v>
      </c>
      <c r="D9">
        <v>2911</v>
      </c>
      <c r="E9" s="1" t="s">
        <v>1</v>
      </c>
      <c r="F9">
        <v>2025</v>
      </c>
      <c r="G9" t="str">
        <f>"https://www.sec.gov/edgar/browse/?CIK="&amp;sic_codes__2[[#This Row],[cik]]</f>
        <v>https://www.sec.gov/edgar/browse/?CIK=34088</v>
      </c>
    </row>
    <row r="10" spans="1:7" x14ac:dyDescent="0.25">
      <c r="A10">
        <v>45012</v>
      </c>
      <c r="B10" s="1" t="s">
        <v>15</v>
      </c>
      <c r="C10">
        <v>4393</v>
      </c>
      <c r="D10">
        <v>1389</v>
      </c>
      <c r="E10" s="1" t="s">
        <v>16</v>
      </c>
      <c r="F10">
        <v>2025</v>
      </c>
      <c r="G10" t="str">
        <f>"https://www.sec.gov/edgar/browse/?CIK="&amp;sic_codes__2[[#This Row],[cik]]</f>
        <v>https://www.sec.gov/edgar/browse/?CIK=45012</v>
      </c>
    </row>
    <row r="11" spans="1:7" x14ac:dyDescent="0.25">
      <c r="A11">
        <v>50104</v>
      </c>
      <c r="B11" s="1" t="s">
        <v>17</v>
      </c>
      <c r="C11">
        <v>4427</v>
      </c>
      <c r="D11">
        <v>2911</v>
      </c>
      <c r="E11" s="1" t="s">
        <v>1</v>
      </c>
      <c r="F11">
        <v>2025</v>
      </c>
      <c r="G11" t="str">
        <f>"https://www.sec.gov/edgar/browse/?CIK="&amp;sic_codes__2[[#This Row],[cik]]</f>
        <v>https://www.sec.gov/edgar/browse/?CIK=50104</v>
      </c>
    </row>
    <row r="12" spans="1:7" x14ac:dyDescent="0.25">
      <c r="A12">
        <v>865436</v>
      </c>
      <c r="B12" s="1" t="s">
        <v>18</v>
      </c>
      <c r="C12">
        <v>5113</v>
      </c>
      <c r="D12">
        <v>5411</v>
      </c>
      <c r="E12" s="1" t="s">
        <v>19</v>
      </c>
      <c r="F12">
        <v>2025</v>
      </c>
      <c r="G12" t="str">
        <f>"https://www.sec.gov/edgar/browse/?CIK="&amp;sic_codes__2[[#This Row],[cik]]</f>
        <v>https://www.sec.gov/edgar/browse/?CIK=865436</v>
      </c>
    </row>
    <row r="13" spans="1:7" x14ac:dyDescent="0.25">
      <c r="A13">
        <v>39911</v>
      </c>
      <c r="B13" s="1" t="s">
        <v>20</v>
      </c>
      <c r="C13">
        <v>5505</v>
      </c>
      <c r="D13">
        <v>5651</v>
      </c>
      <c r="E13" s="1" t="s">
        <v>21</v>
      </c>
      <c r="F13">
        <v>2025</v>
      </c>
      <c r="G13" t="str">
        <f>"https://www.sec.gov/edgar/browse/?CIK="&amp;sic_codes__2[[#This Row],[cik]]</f>
        <v>https://www.sec.gov/edgar/browse/?CIK=39911</v>
      </c>
    </row>
    <row r="14" spans="1:7" x14ac:dyDescent="0.25">
      <c r="A14">
        <v>94845</v>
      </c>
      <c r="B14" s="1" t="s">
        <v>22</v>
      </c>
      <c r="C14">
        <v>5587</v>
      </c>
      <c r="D14">
        <v>2300</v>
      </c>
      <c r="E14" s="1" t="s">
        <v>23</v>
      </c>
      <c r="F14">
        <v>2025</v>
      </c>
      <c r="G14" t="str">
        <f>"https://www.sec.gov/edgar/browse/?CIK="&amp;sic_codes__2[[#This Row],[cik]]</f>
        <v>https://www.sec.gov/edgar/browse/?CIK=94845</v>
      </c>
    </row>
    <row r="15" spans="1:7" x14ac:dyDescent="0.25">
      <c r="A15">
        <v>320187</v>
      </c>
      <c r="B15" s="1" t="s">
        <v>24</v>
      </c>
      <c r="C15">
        <v>5800</v>
      </c>
      <c r="D15">
        <v>3021</v>
      </c>
      <c r="E15" s="1" t="s">
        <v>25</v>
      </c>
      <c r="F15">
        <v>2025</v>
      </c>
      <c r="G15" t="str">
        <f>"https://www.sec.gov/edgar/browse/?CIK="&amp;sic_codes__2[[#This Row],[cik]]</f>
        <v>https://www.sec.gov/edgar/browse/?CIK=320187</v>
      </c>
    </row>
    <row r="16" spans="1:7" x14ac:dyDescent="0.25">
      <c r="A16">
        <v>1318605</v>
      </c>
      <c r="B16" s="1" t="s">
        <v>26</v>
      </c>
      <c r="C16">
        <v>6273</v>
      </c>
      <c r="D16">
        <v>3711</v>
      </c>
      <c r="E16" s="1" t="s">
        <v>27</v>
      </c>
      <c r="F16">
        <v>2025</v>
      </c>
      <c r="G16" t="str">
        <f>"https://www.sec.gov/edgar/browse/?CIK="&amp;sic_codes__2[[#This Row],[cik]]</f>
        <v>https://www.sec.gov/edgar/browse/?CIK=1318605</v>
      </c>
    </row>
    <row r="17" spans="1:7" x14ac:dyDescent="0.25">
      <c r="A17">
        <v>1001250</v>
      </c>
      <c r="B17" s="1" t="s">
        <v>28</v>
      </c>
      <c r="C17">
        <v>6344</v>
      </c>
      <c r="D17">
        <v>2844</v>
      </c>
      <c r="E17" s="1" t="s">
        <v>29</v>
      </c>
      <c r="F17">
        <v>2025</v>
      </c>
      <c r="G17" t="str">
        <f>"https://www.sec.gov/edgar/browse/?CIK="&amp;sic_codes__2[[#This Row],[cik]]</f>
        <v>https://www.sec.gov/edgar/browse/?CIK=1001250</v>
      </c>
    </row>
    <row r="18" spans="1:7" x14ac:dyDescent="0.25">
      <c r="A18">
        <v>7084</v>
      </c>
      <c r="B18" s="1" t="s">
        <v>30</v>
      </c>
      <c r="C18">
        <v>6370</v>
      </c>
      <c r="D18">
        <v>2070</v>
      </c>
      <c r="E18" s="1" t="s">
        <v>31</v>
      </c>
      <c r="F18">
        <v>2025</v>
      </c>
      <c r="G18" t="str">
        <f>"https://www.sec.gov/edgar/browse/?CIK="&amp;sic_codes__2[[#This Row],[cik]]</f>
        <v>https://www.sec.gov/edgar/browse/?CIK=7084</v>
      </c>
    </row>
    <row r="19" spans="1:7" x14ac:dyDescent="0.25">
      <c r="A19">
        <v>40704</v>
      </c>
      <c r="B19" s="1" t="s">
        <v>32</v>
      </c>
      <c r="C19">
        <v>6673</v>
      </c>
      <c r="D19">
        <v>2040</v>
      </c>
      <c r="E19" s="1" t="s">
        <v>33</v>
      </c>
      <c r="F19">
        <v>2025</v>
      </c>
      <c r="G19" t="str">
        <f>"https://www.sec.gov/edgar/browse/?CIK="&amp;sic_codes__2[[#This Row],[cik]]</f>
        <v>https://www.sec.gov/edgar/browse/?CIK=40704</v>
      </c>
    </row>
    <row r="20" spans="1:7" x14ac:dyDescent="0.25">
      <c r="A20">
        <v>1413329</v>
      </c>
      <c r="B20" s="1" t="s">
        <v>34</v>
      </c>
      <c r="C20">
        <v>7300</v>
      </c>
      <c r="D20">
        <v>2111</v>
      </c>
      <c r="E20" s="1" t="s">
        <v>35</v>
      </c>
      <c r="F20">
        <v>2025</v>
      </c>
      <c r="G20" t="str">
        <f>"https://www.sec.gov/edgar/browse/?CIK="&amp;sic_codes__2[[#This Row],[cik]]</f>
        <v>https://www.sec.gov/edgar/browse/?CIK=1413329</v>
      </c>
    </row>
    <row r="21" spans="1:7" x14ac:dyDescent="0.25">
      <c r="A21">
        <v>789019</v>
      </c>
      <c r="B21" s="1" t="s">
        <v>36</v>
      </c>
      <c r="C21">
        <v>7354</v>
      </c>
      <c r="D21">
        <v>7372</v>
      </c>
      <c r="E21" s="1" t="s">
        <v>37</v>
      </c>
      <c r="F21">
        <v>2025</v>
      </c>
      <c r="G21" t="str">
        <f>"https://www.sec.gov/edgar/browse/?CIK="&amp;sic_codes__2[[#This Row],[cik]]</f>
        <v>https://www.sec.gov/edgar/browse/?CIK=789019</v>
      </c>
    </row>
    <row r="22" spans="1:7" x14ac:dyDescent="0.25">
      <c r="A22">
        <v>104169</v>
      </c>
      <c r="B22" s="1" t="s">
        <v>38</v>
      </c>
      <c r="C22">
        <v>7364</v>
      </c>
      <c r="D22">
        <v>5331</v>
      </c>
      <c r="E22" s="1" t="s">
        <v>39</v>
      </c>
      <c r="F22">
        <v>2025</v>
      </c>
      <c r="G22" t="str">
        <f>"https://www.sec.gov/edgar/browse/?CIK="&amp;sic_codes__2[[#This Row],[cik]]</f>
        <v>https://www.sec.gov/edgar/browse/?CIK=104169</v>
      </c>
    </row>
    <row r="23" spans="1:7" x14ac:dyDescent="0.25">
      <c r="A23">
        <v>80424</v>
      </c>
      <c r="B23" s="1" t="s">
        <v>40</v>
      </c>
      <c r="C23">
        <v>7939</v>
      </c>
      <c r="D23">
        <v>2840</v>
      </c>
      <c r="E23" s="1" t="s">
        <v>41</v>
      </c>
      <c r="F23">
        <v>2025</v>
      </c>
      <c r="G23" t="str">
        <f>"https://www.sec.gov/edgar/browse/?CIK="&amp;sic_codes__2[[#This Row],[cik]]</f>
        <v>https://www.sec.gov/edgar/browse/?CIK=80424</v>
      </c>
    </row>
    <row r="24" spans="1:7" x14ac:dyDescent="0.25">
      <c r="A24">
        <v>100493</v>
      </c>
      <c r="B24" s="1" t="s">
        <v>42</v>
      </c>
      <c r="C24">
        <v>8037</v>
      </c>
      <c r="D24">
        <v>2015</v>
      </c>
      <c r="E24" s="1" t="s">
        <v>43</v>
      </c>
      <c r="F24">
        <v>2025</v>
      </c>
      <c r="G24" t="str">
        <f>"https://www.sec.gov/edgar/browse/?CIK="&amp;sic_codes__2[[#This Row],[cik]]</f>
        <v>https://www.sec.gov/edgar/browse/?CIK=100493</v>
      </c>
    </row>
    <row r="25" spans="1:7" x14ac:dyDescent="0.25">
      <c r="A25">
        <v>829224</v>
      </c>
      <c r="B25" s="1" t="s">
        <v>44</v>
      </c>
      <c r="C25">
        <v>8126</v>
      </c>
      <c r="D25">
        <v>5810</v>
      </c>
      <c r="E25" s="1" t="s">
        <v>45</v>
      </c>
      <c r="F25">
        <v>2025</v>
      </c>
      <c r="G25" t="str">
        <f>"https://www.sec.gov/edgar/browse/?CIK="&amp;sic_codes__2[[#This Row],[cik]]</f>
        <v>https://www.sec.gov/edgar/browse/?CIK=829224</v>
      </c>
    </row>
    <row r="26" spans="1:7" x14ac:dyDescent="0.25">
      <c r="A26">
        <v>200406</v>
      </c>
      <c r="B26" s="1" t="s">
        <v>46</v>
      </c>
      <c r="C26">
        <v>8797</v>
      </c>
      <c r="D26">
        <v>2834</v>
      </c>
      <c r="E26" s="1" t="s">
        <v>47</v>
      </c>
      <c r="F26">
        <v>2025</v>
      </c>
      <c r="G26" t="str">
        <f>"https://www.sec.gov/edgar/browse/?CIK="&amp;sic_codes__2[[#This Row],[cik]]</f>
        <v>https://www.sec.gov/edgar/browse/?CIK=200406</v>
      </c>
    </row>
    <row r="27" spans="1:7" x14ac:dyDescent="0.25">
      <c r="A27">
        <v>732712</v>
      </c>
      <c r="B27" s="1" t="s">
        <v>48</v>
      </c>
      <c r="C27">
        <v>8868</v>
      </c>
      <c r="D27">
        <v>4813</v>
      </c>
      <c r="E27" s="1" t="s">
        <v>49</v>
      </c>
      <c r="F27">
        <v>2025</v>
      </c>
      <c r="G27" t="str">
        <f>"https://www.sec.gov/edgar/browse/?CIK="&amp;sic_codes__2[[#This Row],[cik]]</f>
        <v>https://www.sec.gov/edgar/browse/?CIK=732712</v>
      </c>
    </row>
    <row r="28" spans="1:7" x14ac:dyDescent="0.25">
      <c r="A28">
        <v>21344</v>
      </c>
      <c r="B28" s="1" t="s">
        <v>50</v>
      </c>
      <c r="C28">
        <v>8912</v>
      </c>
      <c r="D28">
        <v>2080</v>
      </c>
      <c r="E28" s="1" t="s">
        <v>51</v>
      </c>
      <c r="F28">
        <v>2025</v>
      </c>
      <c r="G28" t="str">
        <f>"https://www.sec.gov/edgar/browse/?CIK="&amp;sic_codes__2[[#This Row],[cik]]</f>
        <v>https://www.sec.gov/edgar/browse/?CIK=21344</v>
      </c>
    </row>
    <row r="29" spans="1:7" x14ac:dyDescent="0.25">
      <c r="A29">
        <v>77476</v>
      </c>
      <c r="B29" s="1" t="s">
        <v>52</v>
      </c>
      <c r="C29">
        <v>8924</v>
      </c>
      <c r="D29">
        <v>2080</v>
      </c>
      <c r="E29" s="1" t="s">
        <v>51</v>
      </c>
      <c r="F29">
        <v>2025</v>
      </c>
      <c r="G29" t="str">
        <f>"https://www.sec.gov/edgar/browse/?CIK="&amp;sic_codes__2[[#This Row],[cik]]</f>
        <v>https://www.sec.gov/edgar/browse/?CIK=77476</v>
      </c>
    </row>
    <row r="30" spans="1:7" x14ac:dyDescent="0.25">
      <c r="A30">
        <v>1110783</v>
      </c>
      <c r="B30" s="1" t="s">
        <v>53</v>
      </c>
      <c r="C30">
        <v>9216</v>
      </c>
      <c r="D30">
        <v>2870</v>
      </c>
      <c r="E30" s="1" t="s">
        <v>54</v>
      </c>
      <c r="F30">
        <v>2025</v>
      </c>
      <c r="G30" t="str">
        <f>"https://www.sec.gov/edgar/browse/?CIK="&amp;sic_codes__2[[#This Row],[cik]]</f>
        <v>https://www.sec.gov/edgar/browse/?CIK=1110783</v>
      </c>
    </row>
    <row r="31" spans="1:7" x14ac:dyDescent="0.25">
      <c r="A31">
        <v>1545158</v>
      </c>
      <c r="B31" s="1" t="s">
        <v>55</v>
      </c>
      <c r="C31">
        <v>9430</v>
      </c>
      <c r="D31">
        <v>2000</v>
      </c>
      <c r="E31" s="1" t="s">
        <v>56</v>
      </c>
      <c r="F31">
        <v>2025</v>
      </c>
      <c r="G31" t="str">
        <f>"https://www.sec.gov/edgar/browse/?CIK="&amp;sic_codes__2[[#This Row],[cik]]</f>
        <v>https://www.sec.gov/edgar/browse/?CIK=1545158</v>
      </c>
    </row>
    <row r="32" spans="1:7" x14ac:dyDescent="0.25">
      <c r="A32">
        <v>55067</v>
      </c>
      <c r="B32" s="1" t="s">
        <v>57</v>
      </c>
      <c r="C32">
        <v>9601</v>
      </c>
      <c r="D32">
        <v>2040</v>
      </c>
      <c r="E32" s="1" t="s">
        <v>33</v>
      </c>
      <c r="F32">
        <v>2025</v>
      </c>
      <c r="G32" t="str">
        <f>"https://www.sec.gov/edgar/browse/?CIK="&amp;sic_codes__2[[#This Row],[cik]]</f>
        <v>https://www.sec.gov/edgar/browse/?CIK=55067</v>
      </c>
    </row>
    <row r="33" spans="1:7" x14ac:dyDescent="0.25">
      <c r="A33">
        <v>814361</v>
      </c>
      <c r="B33" s="1" t="s">
        <v>58</v>
      </c>
      <c r="C33">
        <v>11053</v>
      </c>
      <c r="D33">
        <v>3140</v>
      </c>
      <c r="E33" s="1" t="s">
        <v>59</v>
      </c>
      <c r="F33">
        <v>2025</v>
      </c>
      <c r="G33" t="str">
        <f>"https://www.sec.gov/edgar/browse/?CIK="&amp;sic_codes__2[[#This Row],[cik]]</f>
        <v>https://www.sec.gov/edgar/browse/?CIK=814361</v>
      </c>
    </row>
    <row r="34" spans="1:7" x14ac:dyDescent="0.25">
      <c r="A34">
        <v>1018724</v>
      </c>
      <c r="B34" s="1" t="s">
        <v>60</v>
      </c>
      <c r="C34">
        <v>11708</v>
      </c>
      <c r="D34">
        <v>5961</v>
      </c>
      <c r="E34" s="1" t="s">
        <v>61</v>
      </c>
      <c r="F34">
        <v>2025</v>
      </c>
      <c r="G34" t="str">
        <f>"https://www.sec.gov/edgar/browse/?CIK="&amp;sic_codes__2[[#This Row],[cik]]</f>
        <v>https://www.sec.gov/edgar/browse/?CIK=1018724</v>
      </c>
    </row>
    <row r="35" spans="1:7" x14ac:dyDescent="0.25">
      <c r="A35">
        <v>1571996</v>
      </c>
      <c r="B35" s="1" t="s">
        <v>62</v>
      </c>
      <c r="C35">
        <v>12267</v>
      </c>
      <c r="D35">
        <v>3571</v>
      </c>
      <c r="E35" s="1" t="s">
        <v>5</v>
      </c>
      <c r="F35">
        <v>2025</v>
      </c>
      <c r="G35" t="str">
        <f>"https://www.sec.gov/edgar/browse/?CIK="&amp;sic_codes__2[[#This Row],[cik]]</f>
        <v>https://www.sec.gov/edgar/browse/?CIK=1571996</v>
      </c>
    </row>
    <row r="36" spans="1:7" x14ac:dyDescent="0.25">
      <c r="A36">
        <v>1041061</v>
      </c>
      <c r="B36" s="1" t="s">
        <v>63</v>
      </c>
      <c r="C36">
        <v>13817</v>
      </c>
      <c r="D36">
        <v>5812</v>
      </c>
      <c r="E36" s="1" t="s">
        <v>64</v>
      </c>
      <c r="F36">
        <v>2025</v>
      </c>
      <c r="G36" t="str">
        <f>"https://www.sec.gov/edgar/browse/?CIK="&amp;sic_codes__2[[#This Row],[cik]]</f>
        <v>https://www.sec.gov/edgar/browse/?CIK=1041061</v>
      </c>
    </row>
    <row r="37" spans="1:7" x14ac:dyDescent="0.25">
      <c r="A37">
        <v>1209807</v>
      </c>
      <c r="B37" s="1" t="s">
        <v>65</v>
      </c>
      <c r="C37">
        <v>14396</v>
      </c>
      <c r="D37">
        <v>5600</v>
      </c>
      <c r="E37" s="1" t="s">
        <v>66</v>
      </c>
      <c r="F37">
        <v>2025</v>
      </c>
      <c r="G37" t="str">
        <f>"https://www.sec.gov/edgar/browse/?CIK="&amp;sic_codes__2[[#This Row],[cik]]</f>
        <v>https://www.sec.gov/edgar/browse/?CIK=1209807</v>
      </c>
    </row>
    <row r="38" spans="1:7" x14ac:dyDescent="0.25">
      <c r="A38">
        <v>768384</v>
      </c>
      <c r="B38" s="1" t="s">
        <v>67</v>
      </c>
      <c r="C38">
        <v>14969</v>
      </c>
      <c r="D38">
        <v>2024</v>
      </c>
      <c r="E38" s="1" t="s">
        <v>68</v>
      </c>
      <c r="F38">
        <v>2025</v>
      </c>
      <c r="G38" t="str">
        <f>"https://www.sec.gov/edgar/browse/?CIK="&amp;sic_codes__2[[#This Row],[cik]]</f>
        <v>https://www.sec.gov/edgar/browse/?CIK=768384</v>
      </c>
    </row>
    <row r="39" spans="1:7" x14ac:dyDescent="0.25">
      <c r="A39">
        <v>1103982</v>
      </c>
      <c r="B39" s="1" t="s">
        <v>69</v>
      </c>
      <c r="C39">
        <v>16730</v>
      </c>
      <c r="D39">
        <v>2000</v>
      </c>
      <c r="E39" s="1" t="s">
        <v>56</v>
      </c>
      <c r="F39">
        <v>2025</v>
      </c>
      <c r="G39" t="str">
        <f>"https://www.sec.gov/edgar/browse/?CIK="&amp;sic_codes__2[[#This Row],[cik]]</f>
        <v>https://www.sec.gov/edgar/browse/?CIK=1103982</v>
      </c>
    </row>
    <row r="40" spans="1:7" x14ac:dyDescent="0.25">
      <c r="A40">
        <v>802481</v>
      </c>
      <c r="B40" s="1" t="s">
        <v>70</v>
      </c>
      <c r="C40">
        <v>19316</v>
      </c>
      <c r="D40">
        <v>2015</v>
      </c>
      <c r="E40" s="1" t="s">
        <v>43</v>
      </c>
      <c r="F40">
        <v>2025</v>
      </c>
      <c r="G40" t="str">
        <f>"https://www.sec.gov/edgar/browse/?CIK="&amp;sic_codes__2[[#This Row],[cik]]</f>
        <v>https://www.sec.gov/edgar/browse/?CIK=802481</v>
      </c>
    </row>
    <row r="41" spans="1:7" x14ac:dyDescent="0.25">
      <c r="A41">
        <v>51143</v>
      </c>
      <c r="B41" s="1" t="s">
        <v>71</v>
      </c>
      <c r="C41">
        <v>28883</v>
      </c>
      <c r="D41">
        <v>3570</v>
      </c>
      <c r="E41" s="1" t="s">
        <v>72</v>
      </c>
      <c r="F41">
        <v>2025</v>
      </c>
      <c r="G41" t="str">
        <f>"https://www.sec.gov/edgar/browse/?CIK="&amp;sic_codes__2[[#This Row],[cik]]</f>
        <v>https://www.sec.gov/edgar/browse/?CIK=51143</v>
      </c>
    </row>
    <row r="42" spans="1:7" x14ac:dyDescent="0.25">
      <c r="A42">
        <v>1326801</v>
      </c>
      <c r="B42" s="1" t="s">
        <v>73</v>
      </c>
      <c r="C42">
        <v>33817</v>
      </c>
      <c r="D42">
        <v>7370</v>
      </c>
      <c r="E42" s="1" t="s">
        <v>74</v>
      </c>
      <c r="F42">
        <v>2025</v>
      </c>
      <c r="G42" t="str">
        <f>"https://www.sec.gov/edgar/browse/?CIK="&amp;sic_codes__2[[#This Row],[cik]]</f>
        <v>https://www.sec.gov/edgar/browse/?CIK=1326801</v>
      </c>
    </row>
    <row r="43" spans="1:7" x14ac:dyDescent="0.25">
      <c r="A43">
        <v>924613</v>
      </c>
      <c r="B43" s="1" t="s">
        <v>75</v>
      </c>
      <c r="C43">
        <v>37210</v>
      </c>
      <c r="D43">
        <v>3663</v>
      </c>
      <c r="E43" s="1" t="s">
        <v>76</v>
      </c>
      <c r="F43">
        <v>2025</v>
      </c>
      <c r="G43" t="str">
        <f>"https://www.sec.gov/edgar/browse/?CIK="&amp;sic_codes__2[[#This Row],[cik]]</f>
        <v>https://www.sec.gov/edgar/browse/?CIK=924613</v>
      </c>
    </row>
    <row r="44" spans="1:7" x14ac:dyDescent="0.25">
      <c r="A44">
        <v>732717</v>
      </c>
      <c r="B44" s="1" t="s">
        <v>77</v>
      </c>
      <c r="C44">
        <v>37601</v>
      </c>
      <c r="D44">
        <v>4813</v>
      </c>
      <c r="E44" s="1" t="s">
        <v>49</v>
      </c>
      <c r="F44">
        <v>2025</v>
      </c>
      <c r="G44" t="str">
        <f>"https://www.sec.gov/edgar/browse/?CIK="&amp;sic_codes__2[[#This Row],[cik]]</f>
        <v>https://www.sec.gov/edgar/browse/?CIK=732717</v>
      </c>
    </row>
    <row r="45" spans="1:7" x14ac:dyDescent="0.25">
      <c r="A45">
        <v>40545</v>
      </c>
      <c r="B45" s="1" t="s">
        <v>78</v>
      </c>
      <c r="C45">
        <v>37805</v>
      </c>
      <c r="D45">
        <v>3600</v>
      </c>
      <c r="E45" s="1" t="s">
        <v>79</v>
      </c>
      <c r="F45">
        <v>2025</v>
      </c>
      <c r="G45" t="str">
        <f>"https://www.sec.gov/edgar/browse/?CIK="&amp;sic_codes__2[[#This Row],[cik]]</f>
        <v>https://www.sec.gov/edgar/browse/?CIK=40545</v>
      </c>
    </row>
    <row r="46" spans="1:7" x14ac:dyDescent="0.25">
      <c r="A46">
        <v>764478</v>
      </c>
      <c r="B46" s="1" t="s">
        <v>80</v>
      </c>
      <c r="C46">
        <v>37907</v>
      </c>
      <c r="D46">
        <v>5731</v>
      </c>
      <c r="E46" s="1" t="s">
        <v>81</v>
      </c>
      <c r="F46">
        <v>2025</v>
      </c>
      <c r="G46" t="str">
        <f>"https://www.sec.gov/edgar/browse/?CIK="&amp;sic_codes__2[[#This Row],[cik]]</f>
        <v>https://www.sec.gov/edgar/browse/?CIK=764478</v>
      </c>
    </row>
    <row r="47" spans="1:7" x14ac:dyDescent="0.25">
      <c r="A47">
        <v>1467858</v>
      </c>
      <c r="B47" s="1" t="s">
        <v>82</v>
      </c>
      <c r="C47">
        <v>38122</v>
      </c>
      <c r="D47">
        <v>3711</v>
      </c>
      <c r="E47" s="1" t="s">
        <v>27</v>
      </c>
      <c r="F47">
        <v>2025</v>
      </c>
      <c r="G47" t="str">
        <f>"https://www.sec.gov/edgar/browse/?CIK="&amp;sic_codes__2[[#This Row],[cik]]</f>
        <v>https://www.sec.gov/edgar/browse/?CIK=1467858</v>
      </c>
    </row>
    <row r="48" spans="1:7" x14ac:dyDescent="0.25">
      <c r="A48">
        <v>804328</v>
      </c>
      <c r="B48" s="1" t="s">
        <v>83</v>
      </c>
      <c r="C48">
        <v>39628</v>
      </c>
      <c r="D48">
        <v>3663</v>
      </c>
      <c r="E48" s="1" t="s">
        <v>76</v>
      </c>
      <c r="F48">
        <v>2025</v>
      </c>
      <c r="G48" t="str">
        <f>"https://www.sec.gov/edgar/browse/?CIK="&amp;sic_codes__2[[#This Row],[cik]]</f>
        <v>https://www.sec.gov/edgar/browse/?CIK=804328</v>
      </c>
    </row>
    <row r="49" spans="1:7" x14ac:dyDescent="0.25">
      <c r="A49">
        <v>19617</v>
      </c>
      <c r="B49" s="1" t="s">
        <v>84</v>
      </c>
      <c r="C49">
        <v>42390</v>
      </c>
      <c r="D49">
        <v>6021</v>
      </c>
      <c r="E49" s="1" t="s">
        <v>85</v>
      </c>
      <c r="F49">
        <v>2025</v>
      </c>
      <c r="G49" t="str">
        <f>"https://www.sec.gov/edgar/browse/?CIK="&amp;sic_codes__2[[#This Row],[cik]]</f>
        <v>https://www.sec.gov/edgar/browse/?CIK=19617</v>
      </c>
    </row>
    <row r="50" spans="1:7" x14ac:dyDescent="0.25">
      <c r="A50">
        <v>86144</v>
      </c>
      <c r="B50" s="1" t="s">
        <v>86</v>
      </c>
      <c r="C50">
        <v>42619</v>
      </c>
      <c r="D50">
        <v>5411</v>
      </c>
      <c r="E50" s="1" t="s">
        <v>19</v>
      </c>
      <c r="F50">
        <v>2025</v>
      </c>
      <c r="G50" t="str">
        <f>"https://www.sec.gov/edgar/browse/?CIK="&amp;sic_codes__2[[#This Row],[cik]]</f>
        <v>https://www.sec.gov/edgar/browse/?CIK=86144</v>
      </c>
    </row>
    <row r="51" spans="1:7" x14ac:dyDescent="0.25">
      <c r="A51">
        <v>27419</v>
      </c>
      <c r="B51" s="1" t="s">
        <v>87</v>
      </c>
      <c r="C51">
        <v>42625</v>
      </c>
      <c r="D51">
        <v>5331</v>
      </c>
      <c r="E51" s="1" t="s">
        <v>39</v>
      </c>
      <c r="F51">
        <v>2025</v>
      </c>
      <c r="G51" t="str">
        <f>"https://www.sec.gov/edgar/browse/?CIK="&amp;sic_codes__2[[#This Row],[cik]]</f>
        <v>https://www.sec.gov/edgar/browse/?CIK=27419</v>
      </c>
    </row>
    <row r="52" spans="1:7" x14ac:dyDescent="0.25">
      <c r="A52">
        <v>104169</v>
      </c>
      <c r="B52" s="1" t="s">
        <v>88</v>
      </c>
      <c r="C52">
        <v>42628</v>
      </c>
      <c r="D52">
        <v>5331</v>
      </c>
      <c r="E52" s="1" t="s">
        <v>39</v>
      </c>
      <c r="F52">
        <v>2025</v>
      </c>
      <c r="G52" t="str">
        <f>"https://www.sec.gov/edgar/browse/?CIK="&amp;sic_codes__2[[#This Row],[cik]]</f>
        <v>https://www.sec.gov/edgar/browse/?CIK=104169</v>
      </c>
    </row>
    <row r="53" spans="1:7" x14ac:dyDescent="0.25">
      <c r="A53">
        <v>56873</v>
      </c>
      <c r="B53" s="1" t="s">
        <v>89</v>
      </c>
      <c r="C53">
        <v>42637</v>
      </c>
      <c r="D53">
        <v>5411</v>
      </c>
      <c r="E53" s="1" t="s">
        <v>19</v>
      </c>
      <c r="F53">
        <v>2025</v>
      </c>
      <c r="G53" t="str">
        <f>"https://www.sec.gov/edgar/browse/?CIK="&amp;sic_codes__2[[#This Row],[cik]]</f>
        <v>https://www.sec.gov/edgar/browse/?CIK=56873</v>
      </c>
    </row>
    <row r="54" spans="1:7" x14ac:dyDescent="0.25">
      <c r="A54">
        <v>858877</v>
      </c>
      <c r="B54" s="1" t="s">
        <v>90</v>
      </c>
      <c r="C54">
        <v>42656</v>
      </c>
      <c r="D54">
        <v>3576</v>
      </c>
      <c r="E54" s="1" t="s">
        <v>91</v>
      </c>
      <c r="F54">
        <v>2025</v>
      </c>
      <c r="G54" t="str">
        <f>"https://www.sec.gov/edgar/browse/?CIK="&amp;sic_codes__2[[#This Row],[cik]]</f>
        <v>https://www.sec.gov/edgar/browse/?CIK=858877</v>
      </c>
    </row>
    <row r="55" spans="1:7" x14ac:dyDescent="0.25">
      <c r="A55">
        <v>790070</v>
      </c>
      <c r="B55" s="1" t="s">
        <v>92</v>
      </c>
      <c r="C55">
        <v>44382</v>
      </c>
      <c r="D55">
        <v>3572</v>
      </c>
      <c r="E55" s="1" t="s">
        <v>93</v>
      </c>
      <c r="F55">
        <v>2025</v>
      </c>
      <c r="G55" t="str">
        <f>"https://www.sec.gov/edgar/browse/?CIK="&amp;sic_codes__2[[#This Row],[cik]]</f>
        <v>https://www.sec.gov/edgar/browse/?CIK=790070</v>
      </c>
    </row>
    <row r="56" spans="1:7" x14ac:dyDescent="0.25">
      <c r="A56">
        <v>97476</v>
      </c>
      <c r="B56" s="1" t="s">
        <v>94</v>
      </c>
      <c r="C56">
        <v>44399</v>
      </c>
      <c r="D56">
        <v>3674</v>
      </c>
      <c r="E56" s="1" t="s">
        <v>13</v>
      </c>
      <c r="F56">
        <v>2025</v>
      </c>
      <c r="G56" t="str">
        <f>"https://www.sec.gov/edgar/browse/?CIK="&amp;sic_codes__2[[#This Row],[cik]]</f>
        <v>https://www.sec.gov/edgar/browse/?CIK=97476</v>
      </c>
    </row>
    <row r="57" spans="1:7" x14ac:dyDescent="0.25">
      <c r="A57">
        <v>24741</v>
      </c>
      <c r="B57" s="1" t="s">
        <v>95</v>
      </c>
      <c r="C57">
        <v>45266</v>
      </c>
      <c r="D57">
        <v>3357</v>
      </c>
      <c r="E57" s="1" t="s">
        <v>96</v>
      </c>
      <c r="F57">
        <v>2025</v>
      </c>
      <c r="G57" t="str">
        <f>"https://www.sec.gov/edgar/browse/?CIK="&amp;sic_codes__2[[#This Row],[cik]]</f>
        <v>https://www.sec.gov/edgar/browse/?CIK=24741</v>
      </c>
    </row>
    <row r="58" spans="1:7" x14ac:dyDescent="0.25">
      <c r="A58">
        <v>723125</v>
      </c>
      <c r="B58" s="1" t="s">
        <v>97</v>
      </c>
      <c r="C58">
        <v>45773</v>
      </c>
      <c r="D58">
        <v>3674</v>
      </c>
      <c r="E58" s="1" t="s">
        <v>13</v>
      </c>
      <c r="F58">
        <v>2025</v>
      </c>
      <c r="G58" t="str">
        <f>"https://www.sec.gov/edgar/browse/?CIK="&amp;sic_codes__2[[#This Row],[cik]]</f>
        <v>https://www.sec.gov/edgar/browse/?CIK=723125</v>
      </c>
    </row>
    <row r="59" spans="1:7" x14ac:dyDescent="0.25">
      <c r="A59">
        <v>32604</v>
      </c>
      <c r="B59" s="1" t="s">
        <v>98</v>
      </c>
      <c r="C59">
        <v>46124</v>
      </c>
      <c r="D59">
        <v>3600</v>
      </c>
      <c r="E59" s="1" t="s">
        <v>79</v>
      </c>
      <c r="F59">
        <v>2025</v>
      </c>
      <c r="G59" t="str">
        <f>"https://www.sec.gov/edgar/browse/?CIK="&amp;sic_codes__2[[#This Row],[cik]]</f>
        <v>https://www.sec.gov/edgar/browse/?CIK=32604</v>
      </c>
    </row>
    <row r="60" spans="1:7" x14ac:dyDescent="0.25">
      <c r="A60">
        <v>1067983</v>
      </c>
      <c r="B60" s="1" t="s">
        <v>99</v>
      </c>
      <c r="C60">
        <v>47302</v>
      </c>
      <c r="D60">
        <v>6331</v>
      </c>
      <c r="E60" s="1" t="s">
        <v>100</v>
      </c>
      <c r="F60">
        <v>2025</v>
      </c>
      <c r="G60" t="str">
        <f>"https://www.sec.gov/edgar/browse/?CIK="&amp;sic_codes__2[[#This Row],[cik]]</f>
        <v>https://www.sec.gov/edgar/browse/?CIK=1067983</v>
      </c>
    </row>
    <row r="61" spans="1:7" x14ac:dyDescent="0.25">
      <c r="A61">
        <v>70858</v>
      </c>
      <c r="B61" s="1" t="s">
        <v>101</v>
      </c>
      <c r="C61">
        <v>47308</v>
      </c>
      <c r="D61">
        <v>6021</v>
      </c>
      <c r="E61" s="1" t="s">
        <v>85</v>
      </c>
      <c r="F61">
        <v>2025</v>
      </c>
      <c r="G61" t="str">
        <f>"https://www.sec.gov/edgar/browse/?CIK="&amp;sic_codes__2[[#This Row],[cik]]</f>
        <v>https://www.sec.gov/edgar/browse/?CIK=70858</v>
      </c>
    </row>
    <row r="62" spans="1:7" x14ac:dyDescent="0.25">
      <c r="A62">
        <v>831001</v>
      </c>
      <c r="B62" s="1" t="s">
        <v>102</v>
      </c>
      <c r="C62">
        <v>47312</v>
      </c>
      <c r="D62">
        <v>6021</v>
      </c>
      <c r="E62" s="1" t="s">
        <v>85</v>
      </c>
      <c r="F62">
        <v>2025</v>
      </c>
      <c r="G62" t="str">
        <f>"https://www.sec.gov/edgar/browse/?CIK="&amp;sic_codes__2[[#This Row],[cik]]</f>
        <v>https://www.sec.gov/edgar/browse/?CIK=831001</v>
      </c>
    </row>
    <row r="63" spans="1:7" x14ac:dyDescent="0.25">
      <c r="A63">
        <v>732485</v>
      </c>
      <c r="B63" s="1" t="s">
        <v>103</v>
      </c>
      <c r="C63">
        <v>47324</v>
      </c>
      <c r="D63">
        <v>2836</v>
      </c>
      <c r="E63" s="1" t="s">
        <v>104</v>
      </c>
      <c r="F63">
        <v>2025</v>
      </c>
      <c r="G63" t="str">
        <f>"https://www.sec.gov/edgar/browse/?CIK="&amp;sic_codes__2[[#This Row],[cik]]</f>
        <v>https://www.sec.gov/edgar/browse/?CIK=732485</v>
      </c>
    </row>
    <row r="64" spans="1:7" x14ac:dyDescent="0.25">
      <c r="A64">
        <v>1002242</v>
      </c>
      <c r="B64" s="1" t="s">
        <v>105</v>
      </c>
      <c r="C64">
        <v>47347</v>
      </c>
      <c r="D64">
        <v>1311</v>
      </c>
      <c r="E64" s="1" t="s">
        <v>106</v>
      </c>
      <c r="F64">
        <v>2025</v>
      </c>
      <c r="G64" t="str">
        <f>"https://www.sec.gov/edgar/browse/?CIK="&amp;sic_codes__2[[#This Row],[cik]]</f>
        <v>https://www.sec.gov/edgar/browse/?CIK=1002242</v>
      </c>
    </row>
    <row r="65" spans="1:7" x14ac:dyDescent="0.25">
      <c r="A65">
        <v>5272</v>
      </c>
      <c r="B65" s="1" t="s">
        <v>107</v>
      </c>
      <c r="C65">
        <v>47351</v>
      </c>
      <c r="D65">
        <v>6331</v>
      </c>
      <c r="E65" s="1" t="s">
        <v>100</v>
      </c>
      <c r="F65">
        <v>2025</v>
      </c>
      <c r="G65" t="str">
        <f>"https://www.sec.gov/edgar/browse/?CIK="&amp;sic_codes__2[[#This Row],[cik]]</f>
        <v>https://www.sec.gov/edgar/browse/?CIK=5272</v>
      </c>
    </row>
    <row r="66" spans="1:7" x14ac:dyDescent="0.25">
      <c r="A66">
        <v>1000275</v>
      </c>
      <c r="B66" s="1" t="s">
        <v>108</v>
      </c>
      <c r="C66">
        <v>47368</v>
      </c>
      <c r="D66">
        <v>6029</v>
      </c>
      <c r="E66" s="1" t="s">
        <v>109</v>
      </c>
      <c r="F66">
        <v>2025</v>
      </c>
      <c r="G66" t="str">
        <f>"https://www.sec.gov/edgar/browse/?CIK="&amp;sic_codes__2[[#This Row],[cik]]</f>
        <v>https://www.sec.gov/edgar/browse/?CIK=1000275</v>
      </c>
    </row>
    <row r="67" spans="1:7" x14ac:dyDescent="0.25">
      <c r="A67">
        <v>1166691</v>
      </c>
      <c r="B67" s="1" t="s">
        <v>110</v>
      </c>
      <c r="C67">
        <v>47376</v>
      </c>
      <c r="D67">
        <v>4841</v>
      </c>
      <c r="E67" s="1" t="s">
        <v>111</v>
      </c>
      <c r="F67">
        <v>2025</v>
      </c>
      <c r="G67" t="str">
        <f>"https://www.sec.gov/edgar/browse/?CIK="&amp;sic_codes__2[[#This Row],[cik]]</f>
        <v>https://www.sec.gov/edgar/browse/?CIK=1166691</v>
      </c>
    </row>
    <row r="68" spans="1:7" x14ac:dyDescent="0.25">
      <c r="A68">
        <v>719245</v>
      </c>
      <c r="B68" s="1" t="s">
        <v>112</v>
      </c>
      <c r="C68">
        <v>47379</v>
      </c>
      <c r="D68">
        <v>6029</v>
      </c>
      <c r="E68" s="1" t="s">
        <v>109</v>
      </c>
      <c r="F68">
        <v>2025</v>
      </c>
      <c r="G68" t="str">
        <f>"https://www.sec.gov/edgar/browse/?CIK="&amp;sic_codes__2[[#This Row],[cik]]</f>
        <v>https://www.sec.gov/edgar/browse/?CIK=719245</v>
      </c>
    </row>
    <row r="69" spans="1:7" x14ac:dyDescent="0.25">
      <c r="A69">
        <v>1163165</v>
      </c>
      <c r="B69" s="1" t="s">
        <v>113</v>
      </c>
      <c r="C69">
        <v>47413</v>
      </c>
      <c r="D69">
        <v>2911</v>
      </c>
      <c r="E69" s="1" t="s">
        <v>1</v>
      </c>
      <c r="F69">
        <v>2025</v>
      </c>
      <c r="G69" t="str">
        <f>"https://www.sec.gov/edgar/browse/?CIK="&amp;sic_codes__2[[#This Row],[cik]]</f>
        <v>https://www.sec.gov/edgar/browse/?CIK=1163165</v>
      </c>
    </row>
    <row r="70" spans="1:7" x14ac:dyDescent="0.25">
      <c r="A70">
        <v>1610520</v>
      </c>
      <c r="B70" s="1" t="s">
        <v>114</v>
      </c>
      <c r="C70">
        <v>47416</v>
      </c>
      <c r="D70">
        <v>6021</v>
      </c>
      <c r="E70" s="1" t="s">
        <v>85</v>
      </c>
      <c r="F70">
        <v>2025</v>
      </c>
      <c r="G70" t="str">
        <f>"https://www.sec.gov/edgar/browse/?CIK="&amp;sic_codes__2[[#This Row],[cik]]</f>
        <v>https://www.sec.gov/edgar/browse/?CIK=1610520</v>
      </c>
    </row>
    <row r="71" spans="1:7" x14ac:dyDescent="0.25">
      <c r="A71">
        <v>731766</v>
      </c>
      <c r="B71" s="1" t="s">
        <v>115</v>
      </c>
      <c r="C71">
        <v>47419</v>
      </c>
      <c r="D71">
        <v>6324</v>
      </c>
      <c r="E71" s="1" t="s">
        <v>116</v>
      </c>
      <c r="F71">
        <v>2025</v>
      </c>
      <c r="G71" t="str">
        <f>"https://www.sec.gov/edgar/browse/?CIK="&amp;sic_codes__2[[#This Row],[cik]]</f>
        <v>https://www.sec.gov/edgar/browse/?CIK=731766</v>
      </c>
    </row>
    <row r="72" spans="1:7" x14ac:dyDescent="0.25">
      <c r="A72">
        <v>1335730</v>
      </c>
      <c r="B72" s="1" t="s">
        <v>117</v>
      </c>
      <c r="C72">
        <v>47443</v>
      </c>
      <c r="D72">
        <v>6021</v>
      </c>
      <c r="E72" s="1" t="s">
        <v>85</v>
      </c>
      <c r="F72">
        <v>2025</v>
      </c>
      <c r="G72" t="str">
        <f>"https://www.sec.gov/edgar/browse/?CIK="&amp;sic_codes__2[[#This Row],[cik]]</f>
        <v>https://www.sec.gov/edgar/browse/?CIK=1335730</v>
      </c>
    </row>
    <row r="73" spans="1:7" x14ac:dyDescent="0.25">
      <c r="A73">
        <v>4962</v>
      </c>
      <c r="B73" s="1" t="s">
        <v>118</v>
      </c>
      <c r="C73">
        <v>47451</v>
      </c>
      <c r="D73">
        <v>6199</v>
      </c>
      <c r="E73" s="1" t="s">
        <v>119</v>
      </c>
      <c r="F73">
        <v>2025</v>
      </c>
      <c r="G73" t="str">
        <f>"https://www.sec.gov/edgar/browse/?CIK="&amp;sic_codes__2[[#This Row],[cik]]</f>
        <v>https://www.sec.gov/edgar/browse/?CIK=4962</v>
      </c>
    </row>
    <row r="74" spans="1:7" x14ac:dyDescent="0.25">
      <c r="A74">
        <v>895421</v>
      </c>
      <c r="B74" s="1" t="s">
        <v>120</v>
      </c>
      <c r="C74">
        <v>47455</v>
      </c>
      <c r="D74">
        <v>6211</v>
      </c>
      <c r="E74" s="1" t="s">
        <v>121</v>
      </c>
      <c r="F74">
        <v>2025</v>
      </c>
      <c r="G74" t="str">
        <f>"https://www.sec.gov/edgar/browse/?CIK="&amp;sic_codes__2[[#This Row],[cik]]</f>
        <v>https://www.sec.gov/edgar/browse/?CIK=895421</v>
      </c>
    </row>
    <row r="75" spans="1:7" x14ac:dyDescent="0.25">
      <c r="A75">
        <v>46080</v>
      </c>
      <c r="B75" s="1" t="s">
        <v>122</v>
      </c>
      <c r="C75">
        <v>47474</v>
      </c>
      <c r="D75">
        <v>3944</v>
      </c>
      <c r="E75" s="1" t="s">
        <v>123</v>
      </c>
      <c r="F75">
        <v>2025</v>
      </c>
      <c r="G75" t="str">
        <f>"https://www.sec.gov/edgar/browse/?CIK="&amp;sic_codes__2[[#This Row],[cik]]</f>
        <v>https://www.sec.gov/edgar/browse/?CIK=46080</v>
      </c>
    </row>
    <row r="76" spans="1:7" x14ac:dyDescent="0.25">
      <c r="A76">
        <v>1333141</v>
      </c>
      <c r="B76" s="1" t="s">
        <v>124</v>
      </c>
      <c r="C76">
        <v>47495</v>
      </c>
      <c r="D76">
        <v>8090</v>
      </c>
      <c r="E76" s="1" t="s">
        <v>125</v>
      </c>
      <c r="F76">
        <v>2025</v>
      </c>
      <c r="G76" t="str">
        <f>"https://www.sec.gov/edgar/browse/?CIK="&amp;sic_codes__2[[#This Row],[cik]]</f>
        <v>https://www.sec.gov/edgar/browse/?CIK=1333141</v>
      </c>
    </row>
    <row r="77" spans="1:7" x14ac:dyDescent="0.25">
      <c r="A77">
        <v>277795</v>
      </c>
      <c r="B77" s="1" t="s">
        <v>126</v>
      </c>
      <c r="C77">
        <v>47505</v>
      </c>
      <c r="D77">
        <v>6331</v>
      </c>
      <c r="E77" s="1" t="s">
        <v>100</v>
      </c>
      <c r="F77">
        <v>2025</v>
      </c>
      <c r="G77" t="str">
        <f>"https://www.sec.gov/edgar/browse/?CIK="&amp;sic_codes__2[[#This Row],[cik]]</f>
        <v>https://www.sec.gov/edgar/browse/?CIK=277795</v>
      </c>
    </row>
    <row r="78" spans="1:7" x14ac:dyDescent="0.25">
      <c r="A78">
        <v>101830</v>
      </c>
      <c r="B78" s="1" t="s">
        <v>127</v>
      </c>
      <c r="C78">
        <v>47514</v>
      </c>
      <c r="D78">
        <v>4813</v>
      </c>
      <c r="E78" s="1" t="s">
        <v>49</v>
      </c>
      <c r="F78">
        <v>2025</v>
      </c>
      <c r="G78" t="str">
        <f>"https://www.sec.gov/edgar/browse/?CIK="&amp;sic_codes__2[[#This Row],[cik]]</f>
        <v>https://www.sec.gov/edgar/browse/?CIK=101830</v>
      </c>
    </row>
    <row r="79" spans="1:7" x14ac:dyDescent="0.25">
      <c r="A79">
        <v>927628</v>
      </c>
      <c r="B79" s="1" t="s">
        <v>128</v>
      </c>
      <c r="C79">
        <v>47562</v>
      </c>
      <c r="D79">
        <v>6021</v>
      </c>
      <c r="E79" s="1" t="s">
        <v>85</v>
      </c>
      <c r="F79">
        <v>2025</v>
      </c>
      <c r="G79" t="str">
        <f>"https://www.sec.gov/edgar/browse/?CIK="&amp;sic_codes__2[[#This Row],[cik]]</f>
        <v>https://www.sec.gov/edgar/browse/?CIK=927628</v>
      </c>
    </row>
    <row r="80" spans="1:7" x14ac:dyDescent="0.25">
      <c r="A80">
        <v>797468</v>
      </c>
      <c r="B80" s="1" t="s">
        <v>129</v>
      </c>
      <c r="C80">
        <v>47574</v>
      </c>
      <c r="D80">
        <v>1311</v>
      </c>
      <c r="E80" s="1" t="s">
        <v>106</v>
      </c>
      <c r="F80">
        <v>2025</v>
      </c>
      <c r="G80" t="str">
        <f>"https://www.sec.gov/edgar/browse/?CIK="&amp;sic_codes__2[[#This Row],[cik]]</f>
        <v>https://www.sec.gov/edgar/browse/?CIK=797468</v>
      </c>
    </row>
    <row r="81" spans="1:7" x14ac:dyDescent="0.25">
      <c r="A81">
        <v>1308161</v>
      </c>
      <c r="B81" s="1" t="s">
        <v>130</v>
      </c>
      <c r="C81">
        <v>47578</v>
      </c>
      <c r="D81">
        <v>4841</v>
      </c>
      <c r="E81" s="1" t="s">
        <v>111</v>
      </c>
      <c r="F81">
        <v>2025</v>
      </c>
      <c r="G81" t="str">
        <f>"https://www.sec.gov/edgar/browse/?CIK="&amp;sic_codes__2[[#This Row],[cik]]</f>
        <v>https://www.sec.gov/edgar/browse/?CIK=1308161</v>
      </c>
    </row>
    <row r="82" spans="1:7" x14ac:dyDescent="0.25">
      <c r="A82">
        <v>1532063</v>
      </c>
      <c r="B82" s="1" t="s">
        <v>131</v>
      </c>
      <c r="C82">
        <v>47591</v>
      </c>
      <c r="D82">
        <v>5912</v>
      </c>
      <c r="E82" s="1" t="s">
        <v>132</v>
      </c>
      <c r="F82">
        <v>2025</v>
      </c>
      <c r="G82" t="str">
        <f>"https://www.sec.gov/edgar/browse/?CIK="&amp;sic_codes__2[[#This Row],[cik]]</f>
        <v>https://www.sec.gov/edgar/browse/?CIK=1532063</v>
      </c>
    </row>
    <row r="83" spans="1:7" x14ac:dyDescent="0.25">
      <c r="A83">
        <v>773840</v>
      </c>
      <c r="B83" s="1" t="s">
        <v>133</v>
      </c>
      <c r="C83">
        <v>47595</v>
      </c>
      <c r="D83">
        <v>3724</v>
      </c>
      <c r="E83" s="1" t="s">
        <v>134</v>
      </c>
      <c r="F83">
        <v>2025</v>
      </c>
      <c r="G83" t="str">
        <f>"https://www.sec.gov/edgar/browse/?CIK="&amp;sic_codes__2[[#This Row],[cik]]</f>
        <v>https://www.sec.gov/edgar/browse/?CIK=773840</v>
      </c>
    </row>
    <row r="84" spans="1:7" x14ac:dyDescent="0.25">
      <c r="A84">
        <v>713676</v>
      </c>
      <c r="B84" s="1" t="s">
        <v>135</v>
      </c>
      <c r="C84">
        <v>47599</v>
      </c>
      <c r="D84">
        <v>6021</v>
      </c>
      <c r="E84" s="1" t="s">
        <v>85</v>
      </c>
      <c r="F84">
        <v>2025</v>
      </c>
      <c r="G84" t="str">
        <f>"https://www.sec.gov/edgar/browse/?CIK="&amp;sic_codes__2[[#This Row],[cik]]</f>
        <v>https://www.sec.gov/edgar/browse/?CIK=713676</v>
      </c>
    </row>
    <row r="85" spans="1:7" x14ac:dyDescent="0.25">
      <c r="A85">
        <v>318154</v>
      </c>
      <c r="B85" s="1" t="s">
        <v>136</v>
      </c>
      <c r="C85">
        <v>47603</v>
      </c>
      <c r="D85">
        <v>2836</v>
      </c>
      <c r="E85" s="1" t="s">
        <v>104</v>
      </c>
      <c r="F85">
        <v>2025</v>
      </c>
      <c r="G85" t="str">
        <f>"https://www.sec.gov/edgar/browse/?CIK="&amp;sic_codes__2[[#This Row],[cik]]</f>
        <v>https://www.sec.gov/edgar/browse/?CIK=318154</v>
      </c>
    </row>
    <row r="86" spans="1:7" x14ac:dyDescent="0.25">
      <c r="A86">
        <v>104207</v>
      </c>
      <c r="B86" s="1" t="s">
        <v>137</v>
      </c>
      <c r="C86">
        <v>47618</v>
      </c>
      <c r="D86">
        <v>5912</v>
      </c>
      <c r="E86" s="1" t="s">
        <v>132</v>
      </c>
      <c r="F86">
        <v>2025</v>
      </c>
      <c r="G86" t="str">
        <f>"https://www.sec.gov/edgar/browse/?CIK="&amp;sic_codes__2[[#This Row],[cik]]</f>
        <v>https://www.sec.gov/edgar/browse/?CIK=104207</v>
      </c>
    </row>
    <row r="87" spans="1:7" x14ac:dyDescent="0.25">
      <c r="A87">
        <v>936468</v>
      </c>
      <c r="B87" s="1" t="s">
        <v>138</v>
      </c>
      <c r="C87">
        <v>47651</v>
      </c>
      <c r="D87">
        <v>3760</v>
      </c>
      <c r="E87" s="1" t="s">
        <v>139</v>
      </c>
      <c r="F87">
        <v>2025</v>
      </c>
      <c r="G87" t="str">
        <f>"https://www.sec.gov/edgar/browse/?CIK="&amp;sic_codes__2[[#This Row],[cik]]</f>
        <v>https://www.sec.gov/edgar/browse/?CIK=936468</v>
      </c>
    </row>
    <row r="88" spans="1:7" x14ac:dyDescent="0.25">
      <c r="A88">
        <v>1390777</v>
      </c>
      <c r="B88" s="1" t="s">
        <v>140</v>
      </c>
      <c r="C88">
        <v>47670</v>
      </c>
      <c r="D88">
        <v>6022</v>
      </c>
      <c r="E88" s="1" t="s">
        <v>141</v>
      </c>
      <c r="F88">
        <v>2025</v>
      </c>
      <c r="G88" t="str">
        <f>"https://www.sec.gov/edgar/browse/?CIK="&amp;sic_codes__2[[#This Row],[cik]]</f>
        <v>https://www.sec.gov/edgar/browse/?CIK=1390777</v>
      </c>
    </row>
    <row r="89" spans="1:7" x14ac:dyDescent="0.25">
      <c r="A89">
        <v>351116</v>
      </c>
      <c r="B89" s="1" t="s">
        <v>142</v>
      </c>
      <c r="C89">
        <v>47683</v>
      </c>
      <c r="D89">
        <v>1000</v>
      </c>
      <c r="E89" s="1" t="s">
        <v>143</v>
      </c>
      <c r="F89">
        <v>2025</v>
      </c>
      <c r="G89" t="str">
        <f>"https://www.sec.gov/edgar/browse/?CIK="&amp;sic_codes__2[[#This Row],[cik]]</f>
        <v>https://www.sec.gov/edgar/browse/?CIK=351116</v>
      </c>
    </row>
    <row r="90" spans="1:7" x14ac:dyDescent="0.25">
      <c r="A90">
        <v>1489393</v>
      </c>
      <c r="B90" s="1" t="s">
        <v>144</v>
      </c>
      <c r="C90">
        <v>47690</v>
      </c>
      <c r="D90">
        <v>2860</v>
      </c>
      <c r="E90" s="1" t="s">
        <v>145</v>
      </c>
      <c r="F90">
        <v>2025</v>
      </c>
      <c r="G90" t="str">
        <f>"https://www.sec.gov/edgar/browse/?CIK="&amp;sic_codes__2[[#This Row],[cik]]</f>
        <v>https://www.sec.gov/edgar/browse/?CIK=1489393</v>
      </c>
    </row>
    <row r="91" spans="1:7" x14ac:dyDescent="0.25">
      <c r="A91">
        <v>1800</v>
      </c>
      <c r="B91" s="1" t="s">
        <v>146</v>
      </c>
      <c r="C91">
        <v>47698</v>
      </c>
      <c r="D91">
        <v>2834</v>
      </c>
      <c r="E91" s="1" t="s">
        <v>47</v>
      </c>
      <c r="F91">
        <v>2025</v>
      </c>
      <c r="G91" t="str">
        <f>"https://www.sec.gov/edgar/browse/?CIK="&amp;sic_codes__2[[#This Row],[cik]]</f>
        <v>https://www.sec.gov/edgar/browse/?CIK=1800</v>
      </c>
    </row>
    <row r="92" spans="1:7" x14ac:dyDescent="0.25">
      <c r="A92">
        <v>1122304</v>
      </c>
      <c r="B92" s="1" t="s">
        <v>147</v>
      </c>
      <c r="C92">
        <v>47706</v>
      </c>
      <c r="D92">
        <v>6324</v>
      </c>
      <c r="E92" s="1" t="s">
        <v>116</v>
      </c>
      <c r="F92">
        <v>2025</v>
      </c>
      <c r="G92" t="str">
        <f>"https://www.sec.gov/edgar/browse/?CIK="&amp;sic_codes__2[[#This Row],[cik]]</f>
        <v>https://www.sec.gov/edgar/browse/?CIK=1122304</v>
      </c>
    </row>
    <row r="93" spans="1:7" x14ac:dyDescent="0.25">
      <c r="A93">
        <v>1364742</v>
      </c>
      <c r="B93" s="1" t="s">
        <v>148</v>
      </c>
      <c r="C93">
        <v>47724</v>
      </c>
      <c r="D93">
        <v>6211</v>
      </c>
      <c r="E93" s="1" t="s">
        <v>121</v>
      </c>
      <c r="F93">
        <v>2025</v>
      </c>
      <c r="G93" t="str">
        <f>"https://www.sec.gov/edgar/browse/?CIK="&amp;sic_codes__2[[#This Row],[cik]]</f>
        <v>https://www.sec.gov/edgar/browse/?CIK=1364742</v>
      </c>
    </row>
    <row r="94" spans="1:7" x14ac:dyDescent="0.25">
      <c r="A94">
        <v>927653</v>
      </c>
      <c r="B94" s="1" t="s">
        <v>149</v>
      </c>
      <c r="C94">
        <v>47728</v>
      </c>
      <c r="D94">
        <v>5122</v>
      </c>
      <c r="E94" s="1" t="s">
        <v>150</v>
      </c>
      <c r="F94">
        <v>2025</v>
      </c>
      <c r="G94" t="str">
        <f>"https://www.sec.gov/edgar/browse/?CIK="&amp;sic_codes__2[[#This Row],[cik]]</f>
        <v>https://www.sec.gov/edgar/browse/?CIK=927653</v>
      </c>
    </row>
    <row r="95" spans="1:7" x14ac:dyDescent="0.25">
      <c r="A95">
        <v>893657</v>
      </c>
      <c r="B95" s="1" t="s">
        <v>151</v>
      </c>
      <c r="C95">
        <v>47743</v>
      </c>
      <c r="D95">
        <v>7812</v>
      </c>
      <c r="E95" s="1" t="s">
        <v>152</v>
      </c>
      <c r="F95">
        <v>2025</v>
      </c>
      <c r="G95" t="str">
        <f>"https://www.sec.gov/edgar/browse/?CIK="&amp;sic_codes__2[[#This Row],[cik]]</f>
        <v>https://www.sec.gov/edgar/browse/?CIK=893657</v>
      </c>
    </row>
    <row r="96" spans="1:7" x14ac:dyDescent="0.25">
      <c r="A96">
        <v>40533</v>
      </c>
      <c r="B96" s="1" t="s">
        <v>153</v>
      </c>
      <c r="C96">
        <v>47747</v>
      </c>
      <c r="D96">
        <v>3730</v>
      </c>
      <c r="E96" s="1" t="s">
        <v>154</v>
      </c>
      <c r="F96">
        <v>2025</v>
      </c>
      <c r="G96" t="str">
        <f>"https://www.sec.gov/edgar/browse/?CIK="&amp;sic_codes__2[[#This Row],[cik]]</f>
        <v>https://www.sec.gov/edgar/browse/?CIK=40533</v>
      </c>
    </row>
    <row r="97" spans="1:7" x14ac:dyDescent="0.25">
      <c r="A97">
        <v>1551152</v>
      </c>
      <c r="B97" s="1" t="s">
        <v>155</v>
      </c>
      <c r="C97">
        <v>47751</v>
      </c>
      <c r="D97">
        <v>2834</v>
      </c>
      <c r="E97" s="1" t="s">
        <v>47</v>
      </c>
      <c r="F97">
        <v>2025</v>
      </c>
      <c r="G97" t="str">
        <f>"https://www.sec.gov/edgar/browse/?CIK="&amp;sic_codes__2[[#This Row],[cik]]</f>
        <v>https://www.sec.gov/edgar/browse/?CIK=1551152</v>
      </c>
    </row>
    <row r="98" spans="1:7" x14ac:dyDescent="0.25">
      <c r="A98">
        <v>1048911</v>
      </c>
      <c r="B98" s="1" t="s">
        <v>156</v>
      </c>
      <c r="C98">
        <v>47762</v>
      </c>
      <c r="D98">
        <v>4513</v>
      </c>
      <c r="E98" s="1" t="s">
        <v>157</v>
      </c>
      <c r="F98">
        <v>2025</v>
      </c>
      <c r="G98" t="str">
        <f>"https://www.sec.gov/edgar/browse/?CIK="&amp;sic_codes__2[[#This Row],[cik]]</f>
        <v>https://www.sec.gov/edgar/browse/?CIK=1048911</v>
      </c>
    </row>
    <row r="99" spans="1:7" x14ac:dyDescent="0.25">
      <c r="A99">
        <v>313616</v>
      </c>
      <c r="B99" s="1" t="s">
        <v>158</v>
      </c>
      <c r="C99">
        <v>47767</v>
      </c>
      <c r="D99">
        <v>3823</v>
      </c>
      <c r="E99" s="1" t="s">
        <v>159</v>
      </c>
      <c r="F99">
        <v>2025</v>
      </c>
      <c r="G99" t="str">
        <f>"https://www.sec.gov/edgar/browse/?CIK="&amp;sic_codes__2[[#This Row],[cik]]</f>
        <v>https://www.sec.gov/edgar/browse/?CIK=313616</v>
      </c>
    </row>
    <row r="100" spans="1:7" x14ac:dyDescent="0.25">
      <c r="A100">
        <v>1510295</v>
      </c>
      <c r="B100" s="1" t="s">
        <v>160</v>
      </c>
      <c r="C100">
        <v>47771</v>
      </c>
      <c r="D100">
        <v>2911</v>
      </c>
      <c r="E100" s="1" t="s">
        <v>1</v>
      </c>
      <c r="F100">
        <v>2025</v>
      </c>
      <c r="G100" t="str">
        <f>"https://www.sec.gov/edgar/browse/?CIK="&amp;sic_codes__2[[#This Row],[cik]]</f>
        <v>https://www.sec.gov/edgar/browse/?CIK=1510295</v>
      </c>
    </row>
    <row r="101" spans="1:7" x14ac:dyDescent="0.25">
      <c r="A101">
        <v>1707925</v>
      </c>
      <c r="B101" s="1" t="s">
        <v>161</v>
      </c>
      <c r="C101">
        <v>47779</v>
      </c>
      <c r="D101">
        <v>2810</v>
      </c>
      <c r="E101" s="1" t="s">
        <v>162</v>
      </c>
      <c r="F101">
        <v>2025</v>
      </c>
      <c r="G101" t="str">
        <f>"https://www.sec.gov/edgar/browse/?CIK="&amp;sic_codes__2[[#This Row],[cik]]</f>
        <v>https://www.sec.gov/edgar/browse/?CIK=1707925</v>
      </c>
    </row>
    <row r="102" spans="1:7" x14ac:dyDescent="0.25">
      <c r="A102">
        <v>753308</v>
      </c>
      <c r="B102" s="1" t="s">
        <v>163</v>
      </c>
      <c r="C102">
        <v>47782</v>
      </c>
      <c r="D102">
        <v>4911</v>
      </c>
      <c r="E102" s="1" t="s">
        <v>164</v>
      </c>
      <c r="F102">
        <v>2025</v>
      </c>
      <c r="G102" t="str">
        <f>"https://www.sec.gov/edgar/browse/?CIK="&amp;sic_codes__2[[#This Row],[cik]]</f>
        <v>https://www.sec.gov/edgar/browse/?CIK=753308</v>
      </c>
    </row>
    <row r="103" spans="1:7" x14ac:dyDescent="0.25">
      <c r="A103">
        <v>701221</v>
      </c>
      <c r="B103" s="1" t="s">
        <v>165</v>
      </c>
      <c r="C103">
        <v>47804</v>
      </c>
      <c r="D103">
        <v>6324</v>
      </c>
      <c r="E103" s="1" t="s">
        <v>116</v>
      </c>
      <c r="F103">
        <v>2025</v>
      </c>
      <c r="G103" t="str">
        <f>"https://www.sec.gov/edgar/browse/?CIK="&amp;sic_codes__2[[#This Row],[cik]]</f>
        <v>https://www.sec.gov/edgar/browse/?CIK=701221</v>
      </c>
    </row>
    <row r="104" spans="1:7" x14ac:dyDescent="0.25">
      <c r="A104">
        <v>818686</v>
      </c>
      <c r="B104" s="1" t="s">
        <v>166</v>
      </c>
      <c r="C104">
        <v>47821</v>
      </c>
      <c r="D104">
        <v>2834</v>
      </c>
      <c r="E104" s="1" t="s">
        <v>47</v>
      </c>
      <c r="F104">
        <v>2025</v>
      </c>
      <c r="G104" t="str">
        <f>"https://www.sec.gov/edgar/browse/?CIK="&amp;sic_codes__2[[#This Row],[cik]]</f>
        <v>https://www.sec.gov/edgar/browse/?CIK=818686</v>
      </c>
    </row>
    <row r="105" spans="1:7" x14ac:dyDescent="0.25">
      <c r="A105">
        <v>1465112</v>
      </c>
      <c r="B105" s="1" t="s">
        <v>167</v>
      </c>
      <c r="C105">
        <v>47832</v>
      </c>
      <c r="D105">
        <v>4899</v>
      </c>
      <c r="E105" s="1" t="s">
        <v>168</v>
      </c>
      <c r="F105">
        <v>2025</v>
      </c>
      <c r="G105" t="str">
        <f>"https://www.sec.gov/edgar/browse/?CIK="&amp;sic_codes__2[[#This Row],[cik]]</f>
        <v>https://www.sec.gov/edgar/browse/?CIK=1465112</v>
      </c>
    </row>
    <row r="106" spans="1:7" x14ac:dyDescent="0.25">
      <c r="A106">
        <v>53669</v>
      </c>
      <c r="B106" s="1" t="s">
        <v>169</v>
      </c>
      <c r="C106">
        <v>47853</v>
      </c>
      <c r="D106">
        <v>7380</v>
      </c>
      <c r="E106" s="1" t="s">
        <v>170</v>
      </c>
      <c r="F106">
        <v>2025</v>
      </c>
      <c r="G106" t="str">
        <f>"https://www.sec.gov/edgar/browse/?CIK="&amp;sic_codes__2[[#This Row],[cik]]</f>
        <v>https://www.sec.gov/edgar/browse/?CIK=53669</v>
      </c>
    </row>
    <row r="107" spans="1:7" x14ac:dyDescent="0.25">
      <c r="A107">
        <v>715957</v>
      </c>
      <c r="B107" s="1" t="s">
        <v>171</v>
      </c>
      <c r="C107">
        <v>47865</v>
      </c>
      <c r="D107">
        <v>4911</v>
      </c>
      <c r="E107" s="1" t="s">
        <v>164</v>
      </c>
      <c r="F107">
        <v>2025</v>
      </c>
      <c r="G107" t="str">
        <f>"https://www.sec.gov/edgar/browse/?CIK="&amp;sic_codes__2[[#This Row],[cik]]</f>
        <v>https://www.sec.gov/edgar/browse/?CIK=715957</v>
      </c>
    </row>
    <row r="108" spans="1:7" x14ac:dyDescent="0.25">
      <c r="A108">
        <v>82267</v>
      </c>
      <c r="B108" s="1" t="s">
        <v>172</v>
      </c>
      <c r="C108">
        <v>47887</v>
      </c>
      <c r="D108">
        <v>3812</v>
      </c>
      <c r="E108" s="1" t="s">
        <v>173</v>
      </c>
      <c r="F108">
        <v>2025</v>
      </c>
      <c r="G108" t="str">
        <f>"https://www.sec.gov/edgar/browse/?CIK="&amp;sic_codes__2[[#This Row],[cik]]</f>
        <v>https://www.sec.gov/edgar/browse/?CIK=82267</v>
      </c>
    </row>
    <row r="109" spans="1:7" x14ac:dyDescent="0.25">
      <c r="A109">
        <v>20171</v>
      </c>
      <c r="B109" s="1" t="s">
        <v>174</v>
      </c>
      <c r="C109">
        <v>47898</v>
      </c>
      <c r="D109">
        <v>6331</v>
      </c>
      <c r="E109" s="1" t="s">
        <v>100</v>
      </c>
      <c r="F109">
        <v>2025</v>
      </c>
      <c r="G109" t="str">
        <f>"https://www.sec.gov/edgar/browse/?CIK="&amp;sic_codes__2[[#This Row],[cik]]</f>
        <v>https://www.sec.gov/edgar/browse/?CIK=20171</v>
      </c>
    </row>
    <row r="110" spans="1:7" x14ac:dyDescent="0.25">
      <c r="A110">
        <v>4904</v>
      </c>
      <c r="B110" s="1" t="s">
        <v>175</v>
      </c>
      <c r="C110">
        <v>47906</v>
      </c>
      <c r="D110">
        <v>4911</v>
      </c>
      <c r="E110" s="1" t="s">
        <v>164</v>
      </c>
      <c r="F110">
        <v>2025</v>
      </c>
      <c r="G110" t="str">
        <f>"https://www.sec.gov/edgar/browse/?CIK="&amp;sic_codes__2[[#This Row],[cik]]</f>
        <v>https://www.sec.gov/edgar/browse/?CIK=4904</v>
      </c>
    </row>
    <row r="111" spans="1:7" x14ac:dyDescent="0.25">
      <c r="A111">
        <v>1133421</v>
      </c>
      <c r="B111" s="1" t="s">
        <v>176</v>
      </c>
      <c r="C111">
        <v>47910</v>
      </c>
      <c r="D111">
        <v>3812</v>
      </c>
      <c r="E111" s="1" t="s">
        <v>173</v>
      </c>
      <c r="F111">
        <v>2025</v>
      </c>
      <c r="G111" t="str">
        <f>"https://www.sec.gov/edgar/browse/?CIK="&amp;sic_codes__2[[#This Row],[cik]]</f>
        <v>https://www.sec.gov/edgar/browse/?CIK=1133421</v>
      </c>
    </row>
    <row r="112" spans="1:7" x14ac:dyDescent="0.25">
      <c r="A112">
        <v>1393612</v>
      </c>
      <c r="B112" s="1" t="s">
        <v>177</v>
      </c>
      <c r="C112">
        <v>47919</v>
      </c>
      <c r="D112">
        <v>6141</v>
      </c>
      <c r="E112" s="1" t="s">
        <v>178</v>
      </c>
      <c r="F112">
        <v>2025</v>
      </c>
      <c r="G112" t="str">
        <f>"https://www.sec.gov/edgar/browse/?CIK="&amp;sic_codes__2[[#This Row],[cik]]</f>
        <v>https://www.sec.gov/edgar/browse/?CIK=1393612</v>
      </c>
    </row>
    <row r="113" spans="1:7" x14ac:dyDescent="0.25">
      <c r="A113">
        <v>1300514</v>
      </c>
      <c r="B113" s="1" t="s">
        <v>179</v>
      </c>
      <c r="C113">
        <v>47927</v>
      </c>
      <c r="D113">
        <v>7011</v>
      </c>
      <c r="E113" s="1" t="s">
        <v>180</v>
      </c>
      <c r="F113">
        <v>2025</v>
      </c>
      <c r="G113" t="str">
        <f>"https://www.sec.gov/edgar/browse/?CIK="&amp;sic_codes__2[[#This Row],[cik]]</f>
        <v>https://www.sec.gov/edgar/browse/?CIK=1300514</v>
      </c>
    </row>
    <row r="114" spans="1:7" x14ac:dyDescent="0.25">
      <c r="A114">
        <v>10456</v>
      </c>
      <c r="B114" s="1" t="s">
        <v>181</v>
      </c>
      <c r="C114">
        <v>47931</v>
      </c>
      <c r="D114">
        <v>3841</v>
      </c>
      <c r="E114" s="1" t="s">
        <v>182</v>
      </c>
      <c r="F114">
        <v>2025</v>
      </c>
      <c r="G114" t="str">
        <f>"https://www.sec.gov/edgar/browse/?CIK="&amp;sic_codes__2[[#This Row],[cik]]</f>
        <v>https://www.sec.gov/edgar/browse/?CIK=10456</v>
      </c>
    </row>
    <row r="115" spans="1:7" x14ac:dyDescent="0.25">
      <c r="A115">
        <v>773910</v>
      </c>
      <c r="B115" s="1" t="s">
        <v>183</v>
      </c>
      <c r="C115">
        <v>47935</v>
      </c>
      <c r="D115">
        <v>1311</v>
      </c>
      <c r="E115" s="1" t="s">
        <v>106</v>
      </c>
      <c r="F115">
        <v>2025</v>
      </c>
      <c r="G115" t="str">
        <f>"https://www.sec.gov/edgar/browse/?CIK="&amp;sic_codes__2[[#This Row],[cik]]</f>
        <v>https://www.sec.gov/edgar/browse/?CIK=773910</v>
      </c>
    </row>
    <row r="116" spans="1:7" x14ac:dyDescent="0.25">
      <c r="A116">
        <v>820027</v>
      </c>
      <c r="B116" s="1" t="s">
        <v>184</v>
      </c>
      <c r="C116">
        <v>47947</v>
      </c>
      <c r="D116">
        <v>6282</v>
      </c>
      <c r="E116" s="1" t="s">
        <v>185</v>
      </c>
      <c r="F116">
        <v>2025</v>
      </c>
      <c r="G116" t="str">
        <f>"https://www.sec.gov/edgar/browse/?CIK="&amp;sic_codes__2[[#This Row],[cik]]</f>
        <v>https://www.sec.gov/edgar/browse/?CIK=820027</v>
      </c>
    </row>
    <row r="117" spans="1:7" x14ac:dyDescent="0.25">
      <c r="A117">
        <v>55785</v>
      </c>
      <c r="B117" s="1" t="s">
        <v>186</v>
      </c>
      <c r="C117">
        <v>47951</v>
      </c>
      <c r="D117">
        <v>2670</v>
      </c>
      <c r="E117" s="1" t="s">
        <v>187</v>
      </c>
      <c r="F117">
        <v>2025</v>
      </c>
      <c r="G117" t="str">
        <f>"https://www.sec.gov/edgar/browse/?CIK="&amp;sic_codes__2[[#This Row],[cik]]</f>
        <v>https://www.sec.gov/edgar/browse/?CIK=55785</v>
      </c>
    </row>
    <row r="118" spans="1:7" x14ac:dyDescent="0.25">
      <c r="A118">
        <v>1339947</v>
      </c>
      <c r="B118" s="1" t="s">
        <v>188</v>
      </c>
      <c r="C118">
        <v>47966</v>
      </c>
      <c r="D118">
        <v>4841</v>
      </c>
      <c r="E118" s="1" t="s">
        <v>111</v>
      </c>
      <c r="F118">
        <v>2025</v>
      </c>
      <c r="G118" t="str">
        <f>"https://www.sec.gov/edgar/browse/?CIK="&amp;sic_codes__2[[#This Row],[cik]]</f>
        <v>https://www.sec.gov/edgar/browse/?CIK=1339947</v>
      </c>
    </row>
    <row r="119" spans="1:7" x14ac:dyDescent="0.25">
      <c r="A119">
        <v>97745</v>
      </c>
      <c r="B119" s="1" t="s">
        <v>189</v>
      </c>
      <c r="C119">
        <v>47972</v>
      </c>
      <c r="D119">
        <v>3829</v>
      </c>
      <c r="E119" s="1" t="s">
        <v>190</v>
      </c>
      <c r="F119">
        <v>2025</v>
      </c>
      <c r="G119" t="str">
        <f>"https://www.sec.gov/edgar/browse/?CIK="&amp;sic_codes__2[[#This Row],[cik]]</f>
        <v>https://www.sec.gov/edgar/browse/?CIK=97745</v>
      </c>
    </row>
    <row r="120" spans="1:7" x14ac:dyDescent="0.25">
      <c r="A120">
        <v>277948</v>
      </c>
      <c r="B120" s="1" t="s">
        <v>191</v>
      </c>
      <c r="C120">
        <v>47995</v>
      </c>
      <c r="D120">
        <v>4011</v>
      </c>
      <c r="E120" s="1" t="s">
        <v>192</v>
      </c>
      <c r="F120">
        <v>2025</v>
      </c>
      <c r="G120" t="str">
        <f>"https://www.sec.gov/edgar/browse/?CIK="&amp;sic_codes__2[[#This Row],[cik]]</f>
        <v>https://www.sec.gov/edgar/browse/?CIK=277948</v>
      </c>
    </row>
    <row r="121" spans="1:7" x14ac:dyDescent="0.25">
      <c r="A121">
        <v>702165</v>
      </c>
      <c r="B121" s="1" t="s">
        <v>193</v>
      </c>
      <c r="C121">
        <v>47999</v>
      </c>
      <c r="D121">
        <v>4011</v>
      </c>
      <c r="E121" s="1" t="s">
        <v>192</v>
      </c>
      <c r="F121">
        <v>2025</v>
      </c>
      <c r="G121" t="str">
        <f>"https://www.sec.gov/edgar/browse/?CIK="&amp;sic_codes__2[[#This Row],[cik]]</f>
        <v>https://www.sec.gov/edgar/browse/?CIK=702165</v>
      </c>
    </row>
    <row r="122" spans="1:7" x14ac:dyDescent="0.25">
      <c r="A122">
        <v>49826</v>
      </c>
      <c r="B122" s="1" t="s">
        <v>194</v>
      </c>
      <c r="C122">
        <v>48033</v>
      </c>
      <c r="D122">
        <v>3560</v>
      </c>
      <c r="E122" s="1" t="s">
        <v>195</v>
      </c>
      <c r="F122">
        <v>2025</v>
      </c>
      <c r="G122" t="str">
        <f>"https://www.sec.gov/edgar/browse/?CIK="&amp;sic_codes__2[[#This Row],[cik]]</f>
        <v>https://www.sec.gov/edgar/browse/?CIK=49826</v>
      </c>
    </row>
    <row r="123" spans="1:7" x14ac:dyDescent="0.25">
      <c r="A123">
        <v>49071</v>
      </c>
      <c r="B123" s="1" t="s">
        <v>196</v>
      </c>
      <c r="C123">
        <v>48037</v>
      </c>
      <c r="D123">
        <v>6324</v>
      </c>
      <c r="E123" s="1" t="s">
        <v>116</v>
      </c>
      <c r="F123">
        <v>2025</v>
      </c>
      <c r="G123" t="str">
        <f>"https://www.sec.gov/edgar/browse/?CIK="&amp;sic_codes__2[[#This Row],[cik]]</f>
        <v>https://www.sec.gov/edgar/browse/?CIK=49071</v>
      </c>
    </row>
    <row r="124" spans="1:7" x14ac:dyDescent="0.25">
      <c r="A124">
        <v>1137774</v>
      </c>
      <c r="B124" s="1" t="s">
        <v>197</v>
      </c>
      <c r="C124">
        <v>48053</v>
      </c>
      <c r="D124">
        <v>6311</v>
      </c>
      <c r="E124" s="1" t="s">
        <v>198</v>
      </c>
      <c r="F124">
        <v>2025</v>
      </c>
      <c r="G124" t="str">
        <f>"https://www.sec.gov/edgar/browse/?CIK="&amp;sic_codes__2[[#This Row],[cik]]</f>
        <v>https://www.sec.gov/edgar/browse/?CIK=1137774</v>
      </c>
    </row>
    <row r="125" spans="1:7" x14ac:dyDescent="0.25">
      <c r="A125">
        <v>884905</v>
      </c>
      <c r="B125" s="1" t="s">
        <v>199</v>
      </c>
      <c r="C125">
        <v>48061</v>
      </c>
      <c r="D125">
        <v>2810</v>
      </c>
      <c r="E125" s="1" t="s">
        <v>162</v>
      </c>
      <c r="F125">
        <v>2025</v>
      </c>
      <c r="G125" t="str">
        <f>"https://www.sec.gov/edgar/browse/?CIK="&amp;sic_codes__2[[#This Row],[cik]]</f>
        <v>https://www.sec.gov/edgar/browse/?CIK=884905</v>
      </c>
    </row>
    <row r="126" spans="1:7" x14ac:dyDescent="0.25">
      <c r="A126">
        <v>827052</v>
      </c>
      <c r="B126" s="1" t="s">
        <v>200</v>
      </c>
      <c r="C126">
        <v>48065</v>
      </c>
      <c r="D126">
        <v>4911</v>
      </c>
      <c r="E126" s="1" t="s">
        <v>164</v>
      </c>
      <c r="F126">
        <v>2025</v>
      </c>
      <c r="G126" t="str">
        <f>"https://www.sec.gov/edgar/browse/?CIK="&amp;sic_codes__2[[#This Row],[cik]]</f>
        <v>https://www.sec.gov/edgar/browse/?CIK=827052</v>
      </c>
    </row>
    <row r="127" spans="1:7" x14ac:dyDescent="0.25">
      <c r="A127">
        <v>35527</v>
      </c>
      <c r="B127" s="1" t="s">
        <v>201</v>
      </c>
      <c r="C127">
        <v>48073</v>
      </c>
      <c r="D127">
        <v>6022</v>
      </c>
      <c r="E127" s="1" t="s">
        <v>141</v>
      </c>
      <c r="F127">
        <v>2025</v>
      </c>
      <c r="G127" t="str">
        <f>"https://www.sec.gov/edgar/browse/?CIK="&amp;sic_codes__2[[#This Row],[cik]]</f>
        <v>https://www.sec.gov/edgar/browse/?CIK=35527</v>
      </c>
    </row>
    <row r="128" spans="1:7" x14ac:dyDescent="0.25">
      <c r="A128">
        <v>100517</v>
      </c>
      <c r="B128" s="1" t="s">
        <v>202</v>
      </c>
      <c r="C128">
        <v>48077</v>
      </c>
      <c r="D128">
        <v>4512</v>
      </c>
      <c r="E128" s="1" t="s">
        <v>203</v>
      </c>
      <c r="F128">
        <v>2025</v>
      </c>
      <c r="G128" t="str">
        <f>"https://www.sec.gov/edgar/browse/?CIK="&amp;sic_codes__2[[#This Row],[cik]]</f>
        <v>https://www.sec.gov/edgar/browse/?CIK=100517</v>
      </c>
    </row>
    <row r="129" spans="1:7" x14ac:dyDescent="0.25">
      <c r="A129">
        <v>895126</v>
      </c>
      <c r="B129" s="1" t="s">
        <v>204</v>
      </c>
      <c r="C129">
        <v>48082</v>
      </c>
      <c r="D129">
        <v>1311</v>
      </c>
      <c r="E129" s="1" t="s">
        <v>106</v>
      </c>
      <c r="F129">
        <v>2025</v>
      </c>
      <c r="G129" t="str">
        <f>"https://www.sec.gov/edgar/browse/?CIK="&amp;sic_codes__2[[#This Row],[cik]]</f>
        <v>https://www.sec.gov/edgar/browse/?CIK=895126</v>
      </c>
    </row>
    <row r="130" spans="1:7" x14ac:dyDescent="0.25">
      <c r="A130">
        <v>1036084</v>
      </c>
      <c r="B130" s="1" t="s">
        <v>205</v>
      </c>
      <c r="C130">
        <v>48089</v>
      </c>
      <c r="D130">
        <v>6321</v>
      </c>
      <c r="E130" s="1" t="s">
        <v>206</v>
      </c>
      <c r="F130">
        <v>2025</v>
      </c>
      <c r="G130" t="str">
        <f>"https://www.sec.gov/edgar/browse/?CIK="&amp;sic_codes__2[[#This Row],[cik]]</f>
        <v>https://www.sec.gov/edgar/browse/?CIK=1036084</v>
      </c>
    </row>
    <row r="131" spans="1:7" x14ac:dyDescent="0.25">
      <c r="A131">
        <v>60086</v>
      </c>
      <c r="B131" s="1" t="s">
        <v>207</v>
      </c>
      <c r="C131">
        <v>48099</v>
      </c>
      <c r="D131">
        <v>6331</v>
      </c>
      <c r="E131" s="1" t="s">
        <v>100</v>
      </c>
      <c r="F131">
        <v>2025</v>
      </c>
      <c r="G131" t="str">
        <f>"https://www.sec.gov/edgar/browse/?CIK="&amp;sic_codes__2[[#This Row],[cik]]</f>
        <v>https://www.sec.gov/edgar/browse/?CIK=60086</v>
      </c>
    </row>
    <row r="132" spans="1:7" x14ac:dyDescent="0.25">
      <c r="A132">
        <v>1126328</v>
      </c>
      <c r="B132" s="1" t="s">
        <v>208</v>
      </c>
      <c r="C132">
        <v>48110</v>
      </c>
      <c r="D132">
        <v>6321</v>
      </c>
      <c r="E132" s="1" t="s">
        <v>206</v>
      </c>
      <c r="F132">
        <v>2025</v>
      </c>
      <c r="G132" t="str">
        <f>"https://www.sec.gov/edgar/browse/?CIK="&amp;sic_codes__2[[#This Row],[cik]]</f>
        <v>https://www.sec.gov/edgar/browse/?CIK=1126328</v>
      </c>
    </row>
    <row r="133" spans="1:7" x14ac:dyDescent="0.25">
      <c r="A133">
        <v>1047862</v>
      </c>
      <c r="B133" s="1" t="s">
        <v>209</v>
      </c>
      <c r="C133">
        <v>48143</v>
      </c>
      <c r="D133">
        <v>4931</v>
      </c>
      <c r="E133" s="1" t="s">
        <v>210</v>
      </c>
      <c r="F133">
        <v>2025</v>
      </c>
      <c r="G133" t="str">
        <f>"https://www.sec.gov/edgar/browse/?CIK="&amp;sic_codes__2[[#This Row],[cik]]</f>
        <v>https://www.sec.gov/edgar/browse/?CIK=1047862</v>
      </c>
    </row>
    <row r="134" spans="1:7" x14ac:dyDescent="0.25">
      <c r="A134">
        <v>1494396</v>
      </c>
      <c r="B134" s="1" t="s">
        <v>211</v>
      </c>
      <c r="C134">
        <v>48150</v>
      </c>
      <c r="D134">
        <v>3841</v>
      </c>
      <c r="E134" s="1" t="s">
        <v>182</v>
      </c>
      <c r="F134">
        <v>2025</v>
      </c>
      <c r="G134" t="str">
        <f>"https://www.sec.gov/edgar/browse/?CIK="&amp;sic_codes__2[[#This Row],[cik]]</f>
        <v>https://www.sec.gov/edgar/browse/?CIK=1494396</v>
      </c>
    </row>
    <row r="135" spans="1:7" x14ac:dyDescent="0.25">
      <c r="A135">
        <v>788784</v>
      </c>
      <c r="B135" s="1" t="s">
        <v>212</v>
      </c>
      <c r="C135">
        <v>48171</v>
      </c>
      <c r="D135">
        <v>4931</v>
      </c>
      <c r="E135" s="1" t="s">
        <v>210</v>
      </c>
      <c r="F135">
        <v>2025</v>
      </c>
      <c r="G135" t="str">
        <f>"https://www.sec.gov/edgar/browse/?CIK="&amp;sic_codes__2[[#This Row],[cik]]</f>
        <v>https://www.sec.gov/edgar/browse/?CIK=788784</v>
      </c>
    </row>
    <row r="136" spans="1:7" x14ac:dyDescent="0.25">
      <c r="A136">
        <v>1535929</v>
      </c>
      <c r="B136" s="1" t="s">
        <v>213</v>
      </c>
      <c r="C136">
        <v>48212</v>
      </c>
      <c r="D136">
        <v>6311</v>
      </c>
      <c r="E136" s="1" t="s">
        <v>198</v>
      </c>
      <c r="F136">
        <v>2025</v>
      </c>
      <c r="G136" t="str">
        <f>"https://www.sec.gov/edgar/browse/?CIK="&amp;sic_codes__2[[#This Row],[cik]]</f>
        <v>https://www.sec.gov/edgar/browse/?CIK=1535929</v>
      </c>
    </row>
    <row r="137" spans="1:7" x14ac:dyDescent="0.25">
      <c r="A137">
        <v>1368007</v>
      </c>
      <c r="B137" s="1" t="s">
        <v>214</v>
      </c>
      <c r="C137">
        <v>48228</v>
      </c>
      <c r="D137">
        <v>6200</v>
      </c>
      <c r="E137" s="1" t="s">
        <v>215</v>
      </c>
      <c r="F137">
        <v>2025</v>
      </c>
      <c r="G137" t="str">
        <f>"https://www.sec.gov/edgar/browse/?CIK="&amp;sic_codes__2[[#This Row],[cik]]</f>
        <v>https://www.sec.gov/edgar/browse/?CIK=1368007</v>
      </c>
    </row>
    <row r="138" spans="1:7" x14ac:dyDescent="0.25">
      <c r="A138">
        <v>800240</v>
      </c>
      <c r="B138" s="1" t="s">
        <v>216</v>
      </c>
      <c r="C138">
        <v>48231</v>
      </c>
      <c r="D138">
        <v>5940</v>
      </c>
      <c r="E138" s="1" t="s">
        <v>217</v>
      </c>
      <c r="F138">
        <v>2025</v>
      </c>
      <c r="G138" t="str">
        <f>"https://www.sec.gov/edgar/browse/?CIK="&amp;sic_codes__2[[#This Row],[cik]]</f>
        <v>https://www.sec.gov/edgar/browse/?CIK=800240</v>
      </c>
    </row>
    <row r="139" spans="1:7" x14ac:dyDescent="0.25">
      <c r="A139">
        <v>906192</v>
      </c>
      <c r="B139" s="1" t="s">
        <v>218</v>
      </c>
      <c r="C139">
        <v>48234</v>
      </c>
      <c r="D139">
        <v>7370</v>
      </c>
      <c r="E139" s="1" t="s">
        <v>74</v>
      </c>
      <c r="F139">
        <v>2025</v>
      </c>
      <c r="G139" t="str">
        <f>"https://www.sec.gov/edgar/browse/?CIK="&amp;sic_codes__2[[#This Row],[cik]]</f>
        <v>https://www.sec.gov/edgar/browse/?CIK=906192</v>
      </c>
    </row>
    <row r="140" spans="1:7" x14ac:dyDescent="0.25">
      <c r="A140">
        <v>1577785</v>
      </c>
      <c r="B140" s="1" t="s">
        <v>219</v>
      </c>
      <c r="C140">
        <v>48247</v>
      </c>
      <c r="D140">
        <v>2890</v>
      </c>
      <c r="E140" s="1" t="s">
        <v>220</v>
      </c>
      <c r="F140">
        <v>2025</v>
      </c>
      <c r="G140" t="str">
        <f>"https://www.sec.gov/edgar/browse/?CIK="&amp;sic_codes__2[[#This Row],[cik]]</f>
        <v>https://www.sec.gov/edgar/browse/?CIK=1577785</v>
      </c>
    </row>
    <row r="141" spans="1:7" x14ac:dyDescent="0.25">
      <c r="A141">
        <v>78814</v>
      </c>
      <c r="B141" s="1" t="s">
        <v>221</v>
      </c>
      <c r="C141">
        <v>48253</v>
      </c>
      <c r="D141">
        <v>3579</v>
      </c>
      <c r="E141" s="1" t="s">
        <v>222</v>
      </c>
      <c r="F141">
        <v>2025</v>
      </c>
      <c r="G141" t="str">
        <f>"https://www.sec.gov/edgar/browse/?CIK="&amp;sic_codes__2[[#This Row],[cik]]</f>
        <v>https://www.sec.gov/edgar/browse/?CIK=78814</v>
      </c>
    </row>
    <row r="142" spans="1:7" x14ac:dyDescent="0.25">
      <c r="A142">
        <v>1061219</v>
      </c>
      <c r="B142" s="1" t="s">
        <v>223</v>
      </c>
      <c r="C142">
        <v>48294</v>
      </c>
      <c r="D142">
        <v>4922</v>
      </c>
      <c r="E142" s="1" t="s">
        <v>224</v>
      </c>
      <c r="F142">
        <v>2025</v>
      </c>
      <c r="G142" t="str">
        <f>"https://www.sec.gov/edgar/browse/?CIK="&amp;sic_codes__2[[#This Row],[cik]]</f>
        <v>https://www.sec.gov/edgar/browse/?CIK=1061219</v>
      </c>
    </row>
    <row r="143" spans="1:7" x14ac:dyDescent="0.25">
      <c r="A143">
        <v>1001838</v>
      </c>
      <c r="B143" s="1" t="s">
        <v>225</v>
      </c>
      <c r="C143">
        <v>48298</v>
      </c>
      <c r="D143">
        <v>1000</v>
      </c>
      <c r="E143" s="1" t="s">
        <v>143</v>
      </c>
      <c r="F143">
        <v>2025</v>
      </c>
      <c r="G143" t="str">
        <f>"https://www.sec.gov/edgar/browse/?CIK="&amp;sic_codes__2[[#This Row],[cik]]</f>
        <v>https://www.sec.gov/edgar/browse/?CIK=1001838</v>
      </c>
    </row>
    <row r="144" spans="1:7" x14ac:dyDescent="0.25">
      <c r="A144">
        <v>79958</v>
      </c>
      <c r="B144" s="1" t="s">
        <v>226</v>
      </c>
      <c r="C144">
        <v>48313</v>
      </c>
      <c r="D144">
        <v>3320</v>
      </c>
      <c r="E144" s="1" t="s">
        <v>227</v>
      </c>
      <c r="F144">
        <v>2025</v>
      </c>
      <c r="G144" t="str">
        <f>"https://www.sec.gov/edgar/browse/?CIK="&amp;sic_codes__2[[#This Row],[cik]]</f>
        <v>https://www.sec.gov/edgar/browse/?CIK=79958</v>
      </c>
    </row>
    <row r="145" spans="1:7" x14ac:dyDescent="0.25">
      <c r="A145">
        <v>96021</v>
      </c>
      <c r="B145" s="1" t="s">
        <v>228</v>
      </c>
      <c r="C145">
        <v>48336</v>
      </c>
      <c r="D145">
        <v>5140</v>
      </c>
      <c r="E145" s="1" t="s">
        <v>229</v>
      </c>
      <c r="F145">
        <v>2025</v>
      </c>
      <c r="G145" t="str">
        <f>"https://www.sec.gov/edgar/browse/?CIK="&amp;sic_codes__2[[#This Row],[cik]]</f>
        <v>https://www.sec.gov/edgar/browse/?CIK=96021</v>
      </c>
    </row>
    <row r="146" spans="1:7" x14ac:dyDescent="0.25">
      <c r="A146">
        <v>62709</v>
      </c>
      <c r="B146" s="1" t="s">
        <v>230</v>
      </c>
      <c r="C146">
        <v>48349</v>
      </c>
      <c r="D146">
        <v>6411</v>
      </c>
      <c r="E146" s="1" t="s">
        <v>231</v>
      </c>
      <c r="F146">
        <v>2025</v>
      </c>
      <c r="G146" t="str">
        <f>"https://www.sec.gov/edgar/browse/?CIK="&amp;sic_codes__2[[#This Row],[cik]]</f>
        <v>https://www.sec.gov/edgar/browse/?CIK=62709</v>
      </c>
    </row>
    <row r="147" spans="1:7" x14ac:dyDescent="0.25">
      <c r="A147">
        <v>38777</v>
      </c>
      <c r="B147" s="1" t="s">
        <v>232</v>
      </c>
      <c r="C147">
        <v>48394</v>
      </c>
      <c r="D147">
        <v>6282</v>
      </c>
      <c r="E147" s="1" t="s">
        <v>185</v>
      </c>
      <c r="F147">
        <v>2025</v>
      </c>
      <c r="G147" t="str">
        <f>"https://www.sec.gov/edgar/browse/?CIK="&amp;sic_codes__2[[#This Row],[cik]]</f>
        <v>https://www.sec.gov/edgar/browse/?CIK=38777</v>
      </c>
    </row>
    <row r="148" spans="1:7" x14ac:dyDescent="0.25">
      <c r="A148">
        <v>1063761</v>
      </c>
      <c r="B148" s="1" t="s">
        <v>233</v>
      </c>
      <c r="C148">
        <v>48402</v>
      </c>
      <c r="D148">
        <v>6798</v>
      </c>
      <c r="E148" s="1" t="s">
        <v>234</v>
      </c>
      <c r="F148">
        <v>2025</v>
      </c>
      <c r="G148" t="str">
        <f>"https://www.sec.gov/edgar/browse/?CIK="&amp;sic_codes__2[[#This Row],[cik]]</f>
        <v>https://www.sec.gov/edgar/browse/?CIK=1063761</v>
      </c>
    </row>
    <row r="149" spans="1:7" x14ac:dyDescent="0.25">
      <c r="A149">
        <v>1281761</v>
      </c>
      <c r="B149" s="1" t="s">
        <v>235</v>
      </c>
      <c r="C149">
        <v>48409</v>
      </c>
      <c r="D149">
        <v>6021</v>
      </c>
      <c r="E149" s="1" t="s">
        <v>85</v>
      </c>
      <c r="F149">
        <v>2025</v>
      </c>
      <c r="G149" t="str">
        <f>"https://www.sec.gov/edgar/browse/?CIK="&amp;sic_codes__2[[#This Row],[cik]]</f>
        <v>https://www.sec.gov/edgar/browse/?CIK=1281761</v>
      </c>
    </row>
    <row r="150" spans="1:7" x14ac:dyDescent="0.25">
      <c r="A150">
        <v>92380</v>
      </c>
      <c r="B150" s="1" t="s">
        <v>236</v>
      </c>
      <c r="C150">
        <v>48413</v>
      </c>
      <c r="D150">
        <v>4512</v>
      </c>
      <c r="E150" s="1" t="s">
        <v>203</v>
      </c>
      <c r="F150">
        <v>2025</v>
      </c>
      <c r="G150" t="str">
        <f>"https://www.sec.gov/edgar/browse/?CIK="&amp;sic_codes__2[[#This Row],[cik]]</f>
        <v>https://www.sec.gov/edgar/browse/?CIK=92380</v>
      </c>
    </row>
    <row r="151" spans="1:7" x14ac:dyDescent="0.25">
      <c r="A151">
        <v>106040</v>
      </c>
      <c r="B151" s="1" t="s">
        <v>237</v>
      </c>
      <c r="C151">
        <v>48417</v>
      </c>
      <c r="D151">
        <v>3572</v>
      </c>
      <c r="E151" s="1" t="s">
        <v>93</v>
      </c>
      <c r="F151">
        <v>2025</v>
      </c>
      <c r="G151" t="str">
        <f>"https://www.sec.gov/edgar/browse/?CIK="&amp;sic_codes__2[[#This Row],[cik]]</f>
        <v>https://www.sec.gov/edgar/browse/?CIK=106040</v>
      </c>
    </row>
    <row r="152" spans="1:7" x14ac:dyDescent="0.25">
      <c r="A152">
        <v>2969</v>
      </c>
      <c r="B152" s="1" t="s">
        <v>238</v>
      </c>
      <c r="C152">
        <v>48443</v>
      </c>
      <c r="D152">
        <v>2810</v>
      </c>
      <c r="E152" s="1" t="s">
        <v>162</v>
      </c>
      <c r="F152">
        <v>2025</v>
      </c>
      <c r="G152" t="str">
        <f>"https://www.sec.gov/edgar/browse/?CIK="&amp;sic_codes__2[[#This Row],[cik]]</f>
        <v>https://www.sec.gov/edgar/browse/?CIK=2969</v>
      </c>
    </row>
    <row r="153" spans="1:7" x14ac:dyDescent="0.25">
      <c r="A153">
        <v>65984</v>
      </c>
      <c r="B153" s="1" t="s">
        <v>239</v>
      </c>
      <c r="C153">
        <v>48451</v>
      </c>
      <c r="D153">
        <v>4911</v>
      </c>
      <c r="E153" s="1" t="s">
        <v>164</v>
      </c>
      <c r="F153">
        <v>2025</v>
      </c>
      <c r="G153" t="str">
        <f>"https://www.sec.gov/edgar/browse/?CIK="&amp;sic_codes__2[[#This Row],[cik]]</f>
        <v>https://www.sec.gov/edgar/browse/?CIK=65984</v>
      </c>
    </row>
    <row r="154" spans="1:7" x14ac:dyDescent="0.25">
      <c r="A154">
        <v>1275283</v>
      </c>
      <c r="B154" s="1" t="s">
        <v>240</v>
      </c>
      <c r="C154">
        <v>48454</v>
      </c>
      <c r="D154">
        <v>2111</v>
      </c>
      <c r="E154" s="1" t="s">
        <v>35</v>
      </c>
      <c r="F154">
        <v>2025</v>
      </c>
      <c r="G154" t="str">
        <f>"https://www.sec.gov/edgar/browse/?CIK="&amp;sic_codes__2[[#This Row],[cik]]</f>
        <v>https://www.sec.gov/edgar/browse/?CIK=1275283</v>
      </c>
    </row>
    <row r="155" spans="1:7" x14ac:dyDescent="0.25">
      <c r="A155">
        <v>1543309</v>
      </c>
      <c r="B155" s="1" t="s">
        <v>241</v>
      </c>
      <c r="C155">
        <v>48473</v>
      </c>
      <c r="D155">
        <v>3714</v>
      </c>
      <c r="E155" s="1" t="s">
        <v>242</v>
      </c>
      <c r="F155">
        <v>2025</v>
      </c>
      <c r="G155" t="str">
        <f>"https://www.sec.gov/edgar/browse/?CIK="&amp;sic_codes__2[[#This Row],[cik]]</f>
        <v>https://www.sec.gov/edgar/browse/?CIK=1543309</v>
      </c>
    </row>
    <row r="156" spans="1:7" x14ac:dyDescent="0.25">
      <c r="A156">
        <v>1373835</v>
      </c>
      <c r="B156" s="1" t="s">
        <v>243</v>
      </c>
      <c r="C156">
        <v>48477</v>
      </c>
      <c r="D156">
        <v>4923</v>
      </c>
      <c r="E156" s="1" t="s">
        <v>244</v>
      </c>
      <c r="F156">
        <v>2025</v>
      </c>
      <c r="G156" t="str">
        <f>"https://www.sec.gov/edgar/browse/?CIK="&amp;sic_codes__2[[#This Row],[cik]]</f>
        <v>https://www.sec.gov/edgar/browse/?CIK=1373835</v>
      </c>
    </row>
    <row r="157" spans="1:7" x14ac:dyDescent="0.25">
      <c r="A157">
        <v>816284</v>
      </c>
      <c r="B157" s="1" t="s">
        <v>245</v>
      </c>
      <c r="C157">
        <v>48498</v>
      </c>
      <c r="D157">
        <v>2834</v>
      </c>
      <c r="E157" s="1" t="s">
        <v>47</v>
      </c>
      <c r="F157">
        <v>2025</v>
      </c>
      <c r="G157" t="str">
        <f>"https://www.sec.gov/edgar/browse/?CIK="&amp;sic_codes__2[[#This Row],[cik]]</f>
        <v>https://www.sec.gov/edgar/browse/?CIK=816284</v>
      </c>
    </row>
    <row r="158" spans="1:7" x14ac:dyDescent="0.25">
      <c r="A158">
        <v>29534</v>
      </c>
      <c r="B158" s="1" t="s">
        <v>246</v>
      </c>
      <c r="C158">
        <v>48523</v>
      </c>
      <c r="D158">
        <v>5331</v>
      </c>
      <c r="E158" s="1" t="s">
        <v>39</v>
      </c>
      <c r="F158">
        <v>2025</v>
      </c>
      <c r="G158" t="str">
        <f>"https://www.sec.gov/edgar/browse/?CIK="&amp;sic_codes__2[[#This Row],[cik]]</f>
        <v>https://www.sec.gov/edgar/browse/?CIK=29534</v>
      </c>
    </row>
    <row r="159" spans="1:7" x14ac:dyDescent="0.25">
      <c r="A159">
        <v>1276520</v>
      </c>
      <c r="B159" s="1" t="s">
        <v>247</v>
      </c>
      <c r="C159">
        <v>48534</v>
      </c>
      <c r="D159">
        <v>6311</v>
      </c>
      <c r="E159" s="1" t="s">
        <v>198</v>
      </c>
      <c r="F159">
        <v>2025</v>
      </c>
      <c r="G159" t="str">
        <f>"https://www.sec.gov/edgar/browse/?CIK="&amp;sic_codes__2[[#This Row],[cik]]</f>
        <v>https://www.sec.gov/edgar/browse/?CIK=1276520</v>
      </c>
    </row>
    <row r="160" spans="1:7" x14ac:dyDescent="0.25">
      <c r="A160">
        <v>1043219</v>
      </c>
      <c r="B160" s="1" t="s">
        <v>248</v>
      </c>
      <c r="C160">
        <v>48538</v>
      </c>
      <c r="D160">
        <v>6798</v>
      </c>
      <c r="E160" s="1" t="s">
        <v>234</v>
      </c>
      <c r="F160">
        <v>2025</v>
      </c>
      <c r="G160" t="str">
        <f>"https://www.sec.gov/edgar/browse/?CIK="&amp;sic_codes__2[[#This Row],[cik]]</f>
        <v>https://www.sec.gov/edgar/browse/?CIK=1043219</v>
      </c>
    </row>
    <row r="161" spans="1:7" x14ac:dyDescent="0.25">
      <c r="A161">
        <v>18926</v>
      </c>
      <c r="B161" s="1" t="s">
        <v>249</v>
      </c>
      <c r="C161">
        <v>48559</v>
      </c>
      <c r="D161">
        <v>4813</v>
      </c>
      <c r="E161" s="1" t="s">
        <v>49</v>
      </c>
      <c r="F161">
        <v>2025</v>
      </c>
      <c r="G161" t="str">
        <f>"https://www.sec.gov/edgar/browse/?CIK="&amp;sic_codes__2[[#This Row],[cik]]</f>
        <v>https://www.sec.gov/edgar/browse/?CIK=18926</v>
      </c>
    </row>
    <row r="162" spans="1:7" x14ac:dyDescent="0.25">
      <c r="A162">
        <v>1140859</v>
      </c>
      <c r="B162" s="1" t="s">
        <v>250</v>
      </c>
      <c r="C162">
        <v>48570</v>
      </c>
      <c r="D162">
        <v>5122</v>
      </c>
      <c r="E162" s="1" t="s">
        <v>150</v>
      </c>
      <c r="F162">
        <v>2025</v>
      </c>
      <c r="G162" t="str">
        <f>"https://www.sec.gov/edgar/browse/?CIK="&amp;sic_codes__2[[#This Row],[cik]]</f>
        <v>https://www.sec.gov/edgar/browse/?CIK=1140859</v>
      </c>
    </row>
    <row r="163" spans="1:7" x14ac:dyDescent="0.25">
      <c r="A163">
        <v>1137789</v>
      </c>
      <c r="B163" s="1" t="s">
        <v>251</v>
      </c>
      <c r="C163">
        <v>48584</v>
      </c>
      <c r="D163">
        <v>3572</v>
      </c>
      <c r="E163" s="1" t="s">
        <v>93</v>
      </c>
      <c r="F163">
        <v>2025</v>
      </c>
      <c r="G163" t="str">
        <f>"https://www.sec.gov/edgar/browse/?CIK="&amp;sic_codes__2[[#This Row],[cik]]</f>
        <v>https://www.sec.gov/edgar/browse/?CIK=1137789</v>
      </c>
    </row>
    <row r="164" spans="1:7" x14ac:dyDescent="0.25">
      <c r="A164">
        <v>1355096</v>
      </c>
      <c r="B164" s="1" t="s">
        <v>252</v>
      </c>
      <c r="C164">
        <v>48606</v>
      </c>
      <c r="D164">
        <v>5961</v>
      </c>
      <c r="E164" s="1" t="s">
        <v>61</v>
      </c>
      <c r="F164">
        <v>2025</v>
      </c>
      <c r="G164" t="str">
        <f>"https://www.sec.gov/edgar/browse/?CIK="&amp;sic_codes__2[[#This Row],[cik]]</f>
        <v>https://www.sec.gov/edgar/browse/?CIK=1355096</v>
      </c>
    </row>
    <row r="165" spans="1:7" x14ac:dyDescent="0.25">
      <c r="A165">
        <v>73309</v>
      </c>
      <c r="B165" s="1" t="s">
        <v>253</v>
      </c>
      <c r="C165">
        <v>48616</v>
      </c>
      <c r="D165">
        <v>3312</v>
      </c>
      <c r="E165" s="1" t="s">
        <v>254</v>
      </c>
      <c r="F165">
        <v>2025</v>
      </c>
      <c r="G165" t="str">
        <f>"https://www.sec.gov/edgar/browse/?CIK="&amp;sic_codes__2[[#This Row],[cik]]</f>
        <v>https://www.sec.gov/edgar/browse/?CIK=73309</v>
      </c>
    </row>
    <row r="166" spans="1:7" x14ac:dyDescent="0.25">
      <c r="A166">
        <v>1585689</v>
      </c>
      <c r="B166" s="1" t="s">
        <v>255</v>
      </c>
      <c r="C166">
        <v>48620</v>
      </c>
      <c r="D166">
        <v>7011</v>
      </c>
      <c r="E166" s="1" t="s">
        <v>180</v>
      </c>
      <c r="F166">
        <v>2025</v>
      </c>
      <c r="G166" t="str">
        <f>"https://www.sec.gov/edgar/browse/?CIK="&amp;sic_codes__2[[#This Row],[cik]]</f>
        <v>https://www.sec.gov/edgar/browse/?CIK=1585689</v>
      </c>
    </row>
    <row r="167" spans="1:7" x14ac:dyDescent="0.25">
      <c r="A167">
        <v>927066</v>
      </c>
      <c r="B167" s="1" t="s">
        <v>256</v>
      </c>
      <c r="C167">
        <v>48632</v>
      </c>
      <c r="D167">
        <v>8090</v>
      </c>
      <c r="E167" s="1" t="s">
        <v>125</v>
      </c>
      <c r="F167">
        <v>2025</v>
      </c>
      <c r="G167" t="str">
        <f>"https://www.sec.gov/edgar/browse/?CIK="&amp;sic_codes__2[[#This Row],[cik]]</f>
        <v>https://www.sec.gov/edgar/browse/?CIK=927066</v>
      </c>
    </row>
    <row r="168" spans="1:7" x14ac:dyDescent="0.25">
      <c r="A168">
        <v>73124</v>
      </c>
      <c r="B168" s="1" t="s">
        <v>257</v>
      </c>
      <c r="C168">
        <v>48657</v>
      </c>
      <c r="D168">
        <v>6022</v>
      </c>
      <c r="E168" s="1" t="s">
        <v>141</v>
      </c>
      <c r="F168">
        <v>2025</v>
      </c>
      <c r="G168" t="str">
        <f>"https://www.sec.gov/edgar/browse/?CIK="&amp;sic_codes__2[[#This Row],[cik]]</f>
        <v>https://www.sec.gov/edgar/browse/?CIK=73124</v>
      </c>
    </row>
    <row r="169" spans="1:7" x14ac:dyDescent="0.25">
      <c r="A169">
        <v>1075124</v>
      </c>
      <c r="B169" s="1" t="s">
        <v>258</v>
      </c>
      <c r="C169">
        <v>48692</v>
      </c>
      <c r="D169">
        <v>2741</v>
      </c>
      <c r="E169" s="1" t="s">
        <v>259</v>
      </c>
      <c r="F169">
        <v>2025</v>
      </c>
      <c r="G169" t="str">
        <f>"https://www.sec.gov/edgar/browse/?CIK="&amp;sic_codes__2[[#This Row],[cik]]</f>
        <v>https://www.sec.gov/edgar/browse/?CIK=1075124</v>
      </c>
    </row>
    <row r="170" spans="1:7" x14ac:dyDescent="0.25">
      <c r="A170">
        <v>850693</v>
      </c>
      <c r="B170" s="1" t="s">
        <v>260</v>
      </c>
      <c r="C170">
        <v>48704</v>
      </c>
      <c r="D170">
        <v>2834</v>
      </c>
      <c r="E170" s="1" t="s">
        <v>47</v>
      </c>
      <c r="F170">
        <v>2025</v>
      </c>
      <c r="G170" t="str">
        <f>"https://www.sec.gov/edgar/browse/?CIK="&amp;sic_codes__2[[#This Row],[cik]]</f>
        <v>https://www.sec.gov/edgar/browse/?CIK=850693</v>
      </c>
    </row>
    <row r="171" spans="1:7" x14ac:dyDescent="0.25">
      <c r="A171">
        <v>1144519</v>
      </c>
      <c r="B171" s="1" t="s">
        <v>261</v>
      </c>
      <c r="C171">
        <v>48715</v>
      </c>
      <c r="D171">
        <v>2070</v>
      </c>
      <c r="E171" s="1" t="s">
        <v>31</v>
      </c>
      <c r="F171">
        <v>2025</v>
      </c>
      <c r="G171" t="str">
        <f>"https://www.sec.gov/edgar/browse/?CIK="&amp;sic_codes__2[[#This Row],[cik]]</f>
        <v>https://www.sec.gov/edgar/browse/?CIK=1144519</v>
      </c>
    </row>
    <row r="172" spans="1:7" x14ac:dyDescent="0.25">
      <c r="A172">
        <v>68505</v>
      </c>
      <c r="B172" s="1" t="s">
        <v>262</v>
      </c>
      <c r="C172">
        <v>48726</v>
      </c>
      <c r="D172">
        <v>3663</v>
      </c>
      <c r="E172" s="1" t="s">
        <v>76</v>
      </c>
      <c r="F172">
        <v>2025</v>
      </c>
      <c r="G172" t="str">
        <f>"https://www.sec.gov/edgar/browse/?CIK="&amp;sic_codes__2[[#This Row],[cik]]</f>
        <v>https://www.sec.gov/edgar/browse/?CIK=68505</v>
      </c>
    </row>
    <row r="173" spans="1:7" x14ac:dyDescent="0.25">
      <c r="A173">
        <v>1058290</v>
      </c>
      <c r="B173" s="1" t="s">
        <v>263</v>
      </c>
      <c r="C173">
        <v>48734</v>
      </c>
      <c r="D173">
        <v>7371</v>
      </c>
      <c r="E173" s="1" t="s">
        <v>264</v>
      </c>
      <c r="F173">
        <v>2025</v>
      </c>
      <c r="G173" t="str">
        <f>"https://www.sec.gov/edgar/browse/?CIK="&amp;sic_codes__2[[#This Row],[cik]]</f>
        <v>https://www.sec.gov/edgar/browse/?CIK=1058290</v>
      </c>
    </row>
    <row r="174" spans="1:7" x14ac:dyDescent="0.25">
      <c r="A174">
        <v>1056239</v>
      </c>
      <c r="B174" s="1" t="s">
        <v>265</v>
      </c>
      <c r="C174">
        <v>48766</v>
      </c>
      <c r="D174">
        <v>3663</v>
      </c>
      <c r="E174" s="1" t="s">
        <v>76</v>
      </c>
      <c r="F174">
        <v>2025</v>
      </c>
      <c r="G174" t="str">
        <f>"https://www.sec.gov/edgar/browse/?CIK="&amp;sic_codes__2[[#This Row],[cik]]</f>
        <v>https://www.sec.gov/edgar/browse/?CIK=1056239</v>
      </c>
    </row>
    <row r="175" spans="1:7" x14ac:dyDescent="0.25">
      <c r="A175">
        <v>96223</v>
      </c>
      <c r="B175" s="1" t="s">
        <v>266</v>
      </c>
      <c r="C175">
        <v>48770</v>
      </c>
      <c r="D175">
        <v>6211</v>
      </c>
      <c r="E175" s="1" t="s">
        <v>121</v>
      </c>
      <c r="F175">
        <v>2025</v>
      </c>
      <c r="G175" t="str">
        <f>"https://www.sec.gov/edgar/browse/?CIK="&amp;sic_codes__2[[#This Row],[cik]]</f>
        <v>https://www.sec.gov/edgar/browse/?CIK=96223</v>
      </c>
    </row>
    <row r="176" spans="1:7" x14ac:dyDescent="0.25">
      <c r="A176">
        <v>1124610</v>
      </c>
      <c r="B176" s="1" t="s">
        <v>267</v>
      </c>
      <c r="C176">
        <v>48774</v>
      </c>
      <c r="D176">
        <v>7372</v>
      </c>
      <c r="E176" s="1" t="s">
        <v>37</v>
      </c>
      <c r="F176">
        <v>2025</v>
      </c>
      <c r="G176" t="str">
        <f>"https://www.sec.gov/edgar/browse/?CIK="&amp;sic_codes__2[[#This Row],[cik]]</f>
        <v>https://www.sec.gov/edgar/browse/?CIK=1124610</v>
      </c>
    </row>
    <row r="177" spans="1:7" x14ac:dyDescent="0.25">
      <c r="A177">
        <v>915389</v>
      </c>
      <c r="B177" s="1" t="s">
        <v>268</v>
      </c>
      <c r="C177">
        <v>48783</v>
      </c>
      <c r="D177">
        <v>2821</v>
      </c>
      <c r="E177" s="1" t="s">
        <v>269</v>
      </c>
      <c r="F177">
        <v>2025</v>
      </c>
      <c r="G177" t="str">
        <f>"https://www.sec.gov/edgar/browse/?CIK="&amp;sic_codes__2[[#This Row],[cik]]</f>
        <v>https://www.sec.gov/edgar/browse/?CIK=915389</v>
      </c>
    </row>
    <row r="178" spans="1:7" x14ac:dyDescent="0.25">
      <c r="A178">
        <v>941548</v>
      </c>
      <c r="B178" s="1" t="s">
        <v>270</v>
      </c>
      <c r="C178">
        <v>48798</v>
      </c>
      <c r="D178">
        <v>3533</v>
      </c>
      <c r="E178" s="1" t="s">
        <v>271</v>
      </c>
      <c r="F178">
        <v>2025</v>
      </c>
      <c r="G178" t="str">
        <f>"https://www.sec.gov/edgar/browse/?CIK="&amp;sic_codes__2[[#This Row],[cik]]</f>
        <v>https://www.sec.gov/edgar/browse/?CIK=941548</v>
      </c>
    </row>
    <row r="179" spans="1:7" x14ac:dyDescent="0.25">
      <c r="A179">
        <v>1060391</v>
      </c>
      <c r="B179" s="1" t="s">
        <v>272</v>
      </c>
      <c r="C179">
        <v>48817</v>
      </c>
      <c r="D179">
        <v>4953</v>
      </c>
      <c r="E179" s="1" t="s">
        <v>273</v>
      </c>
      <c r="F179">
        <v>2025</v>
      </c>
      <c r="G179" t="str">
        <f>"https://www.sec.gov/edgar/browse/?CIK="&amp;sic_codes__2[[#This Row],[cik]]</f>
        <v>https://www.sec.gov/edgar/browse/?CIK=1060391</v>
      </c>
    </row>
    <row r="180" spans="1:7" x14ac:dyDescent="0.25">
      <c r="A180">
        <v>69499</v>
      </c>
      <c r="B180" s="1" t="s">
        <v>274</v>
      </c>
      <c r="C180">
        <v>48839</v>
      </c>
      <c r="D180">
        <v>2834</v>
      </c>
      <c r="E180" s="1" t="s">
        <v>47</v>
      </c>
      <c r="F180">
        <v>2025</v>
      </c>
      <c r="G180" t="str">
        <f>"https://www.sec.gov/edgar/browse/?CIK="&amp;sic_codes__2[[#This Row],[cik]]</f>
        <v>https://www.sec.gov/edgar/browse/?CIK=69499</v>
      </c>
    </row>
    <row r="181" spans="1:7" x14ac:dyDescent="0.25">
      <c r="A181">
        <v>93556</v>
      </c>
      <c r="B181" s="1" t="s">
        <v>275</v>
      </c>
      <c r="C181">
        <v>48854</v>
      </c>
      <c r="D181">
        <v>3420</v>
      </c>
      <c r="E181" s="1" t="s">
        <v>276</v>
      </c>
      <c r="F181">
        <v>2025</v>
      </c>
      <c r="G181" t="str">
        <f>"https://www.sec.gov/edgar/browse/?CIK="&amp;sic_codes__2[[#This Row],[cik]]</f>
        <v>https://www.sec.gov/edgar/browse/?CIK=93556</v>
      </c>
    </row>
    <row r="182" spans="1:7" x14ac:dyDescent="0.25">
      <c r="A182">
        <v>914208</v>
      </c>
      <c r="B182" s="1" t="s">
        <v>277</v>
      </c>
      <c r="C182">
        <v>48874</v>
      </c>
      <c r="D182">
        <v>6282</v>
      </c>
      <c r="E182" s="1" t="s">
        <v>185</v>
      </c>
      <c r="F182">
        <v>2025</v>
      </c>
      <c r="G182" t="str">
        <f>"https://www.sec.gov/edgar/browse/?CIK="&amp;sic_codes__2[[#This Row],[cik]]</f>
        <v>https://www.sec.gov/edgar/browse/?CIK=914208</v>
      </c>
    </row>
    <row r="183" spans="1:7" x14ac:dyDescent="0.25">
      <c r="A183">
        <v>1423689</v>
      </c>
      <c r="B183" s="1" t="s">
        <v>278</v>
      </c>
      <c r="C183">
        <v>48877</v>
      </c>
      <c r="D183">
        <v>6798</v>
      </c>
      <c r="E183" s="1" t="s">
        <v>234</v>
      </c>
      <c r="F183">
        <v>2025</v>
      </c>
      <c r="G183" t="str">
        <f>"https://www.sec.gov/edgar/browse/?CIK="&amp;sic_codes__2[[#This Row],[cik]]</f>
        <v>https://www.sec.gov/edgar/browse/?CIK=1423689</v>
      </c>
    </row>
    <row r="184" spans="1:7" x14ac:dyDescent="0.25">
      <c r="A184">
        <v>1657853</v>
      </c>
      <c r="B184" s="1" t="s">
        <v>279</v>
      </c>
      <c r="C184">
        <v>48887</v>
      </c>
      <c r="D184">
        <v>7510</v>
      </c>
      <c r="E184" s="1" t="s">
        <v>280</v>
      </c>
      <c r="F184">
        <v>2025</v>
      </c>
      <c r="G184" t="str">
        <f>"https://www.sec.gov/edgar/browse/?CIK="&amp;sic_codes__2[[#This Row],[cik]]</f>
        <v>https://www.sec.gov/edgar/browse/?CIK=1657853</v>
      </c>
    </row>
    <row r="185" spans="1:7" x14ac:dyDescent="0.25">
      <c r="A185">
        <v>866787</v>
      </c>
      <c r="B185" s="1" t="s">
        <v>281</v>
      </c>
      <c r="C185">
        <v>48891</v>
      </c>
      <c r="D185">
        <v>5531</v>
      </c>
      <c r="E185" s="1" t="s">
        <v>282</v>
      </c>
      <c r="F185">
        <v>2025</v>
      </c>
      <c r="G185" t="str">
        <f>"https://www.sec.gov/edgar/browse/?CIK="&amp;sic_codes__2[[#This Row],[cik]]</f>
        <v>https://www.sec.gov/edgar/browse/?CIK=866787</v>
      </c>
    </row>
    <row r="186" spans="1:7" x14ac:dyDescent="0.25">
      <c r="A186">
        <v>1492633</v>
      </c>
      <c r="B186" s="1" t="s">
        <v>283</v>
      </c>
      <c r="C186">
        <v>48897</v>
      </c>
      <c r="D186">
        <v>7389</v>
      </c>
      <c r="E186" s="1" t="s">
        <v>9</v>
      </c>
      <c r="F186">
        <v>2025</v>
      </c>
      <c r="G186" t="str">
        <f>"https://www.sec.gov/edgar/browse/?CIK="&amp;sic_codes__2[[#This Row],[cik]]</f>
        <v>https://www.sec.gov/edgar/browse/?CIK=1492633</v>
      </c>
    </row>
    <row r="187" spans="1:7" x14ac:dyDescent="0.25">
      <c r="A187">
        <v>89800</v>
      </c>
      <c r="B187" s="1" t="s">
        <v>284</v>
      </c>
      <c r="C187">
        <v>48911</v>
      </c>
      <c r="D187">
        <v>5200</v>
      </c>
      <c r="E187" s="1" t="s">
        <v>285</v>
      </c>
      <c r="F187">
        <v>2025</v>
      </c>
      <c r="G187" t="str">
        <f>"https://www.sec.gov/edgar/browse/?CIK="&amp;sic_codes__2[[#This Row],[cik]]</f>
        <v>https://www.sec.gov/edgar/browse/?CIK=89800</v>
      </c>
    </row>
    <row r="188" spans="1:7" x14ac:dyDescent="0.25">
      <c r="A188">
        <v>884887</v>
      </c>
      <c r="B188" s="1" t="s">
        <v>286</v>
      </c>
      <c r="C188">
        <v>48921</v>
      </c>
      <c r="D188">
        <v>4400</v>
      </c>
      <c r="E188" s="1" t="s">
        <v>287</v>
      </c>
      <c r="F188">
        <v>2025</v>
      </c>
      <c r="G188" t="str">
        <f>"https://www.sec.gov/edgar/browse/?CIK="&amp;sic_codes__2[[#This Row],[cik]]</f>
        <v>https://www.sec.gov/edgar/browse/?CIK=884887</v>
      </c>
    </row>
    <row r="189" spans="1:7" x14ac:dyDescent="0.25">
      <c r="A189">
        <v>16918</v>
      </c>
      <c r="B189" s="1" t="s">
        <v>288</v>
      </c>
      <c r="C189">
        <v>48933</v>
      </c>
      <c r="D189">
        <v>2080</v>
      </c>
      <c r="E189" s="1" t="s">
        <v>51</v>
      </c>
      <c r="F189">
        <v>2025</v>
      </c>
      <c r="G189" t="str">
        <f>"https://www.sec.gov/edgar/browse/?CIK="&amp;sic_codes__2[[#This Row],[cik]]</f>
        <v>https://www.sec.gov/edgar/browse/?CIK=16918</v>
      </c>
    </row>
    <row r="190" spans="1:7" x14ac:dyDescent="0.25">
      <c r="A190">
        <v>1173431</v>
      </c>
      <c r="B190" s="1" t="s">
        <v>289</v>
      </c>
      <c r="C190">
        <v>48949</v>
      </c>
      <c r="D190">
        <v>6211</v>
      </c>
      <c r="E190" s="1" t="s">
        <v>121</v>
      </c>
      <c r="F190">
        <v>2025</v>
      </c>
      <c r="G190" t="str">
        <f>"https://www.sec.gov/edgar/browse/?CIK="&amp;sic_codes__2[[#This Row],[cik]]</f>
        <v>https://www.sec.gov/edgar/browse/?CIK=1173431</v>
      </c>
    </row>
    <row r="191" spans="1:7" x14ac:dyDescent="0.25">
      <c r="A191">
        <v>1048286</v>
      </c>
      <c r="B191" s="1" t="s">
        <v>290</v>
      </c>
      <c r="C191">
        <v>48953</v>
      </c>
      <c r="D191">
        <v>7011</v>
      </c>
      <c r="E191" s="1" t="s">
        <v>180</v>
      </c>
      <c r="F191">
        <v>2025</v>
      </c>
      <c r="G191" t="str">
        <f>"https://www.sec.gov/edgar/browse/?CIK="&amp;sic_codes__2[[#This Row],[cik]]</f>
        <v>https://www.sec.gov/edgar/browse/?CIK=1048286</v>
      </c>
    </row>
    <row r="192" spans="1:7" x14ac:dyDescent="0.25">
      <c r="A192">
        <v>1090872</v>
      </c>
      <c r="B192" s="1" t="s">
        <v>291</v>
      </c>
      <c r="C192">
        <v>48960</v>
      </c>
      <c r="D192">
        <v>3826</v>
      </c>
      <c r="E192" s="1" t="s">
        <v>292</v>
      </c>
      <c r="F192">
        <v>2025</v>
      </c>
      <c r="G192" t="str">
        <f>"https://www.sec.gov/edgar/browse/?CIK="&amp;sic_codes__2[[#This Row],[cik]]</f>
        <v>https://www.sec.gov/edgar/browse/?CIK=1090872</v>
      </c>
    </row>
    <row r="193" spans="1:7" x14ac:dyDescent="0.25">
      <c r="A193">
        <v>217346</v>
      </c>
      <c r="B193" s="1" t="s">
        <v>293</v>
      </c>
      <c r="C193">
        <v>48964</v>
      </c>
      <c r="D193">
        <v>3720</v>
      </c>
      <c r="E193" s="1" t="s">
        <v>294</v>
      </c>
      <c r="F193">
        <v>2025</v>
      </c>
      <c r="G193" t="str">
        <f>"https://www.sec.gov/edgar/browse/?CIK="&amp;sic_codes__2[[#This Row],[cik]]</f>
        <v>https://www.sec.gov/edgar/browse/?CIK=217346</v>
      </c>
    </row>
    <row r="194" spans="1:7" x14ac:dyDescent="0.25">
      <c r="A194">
        <v>791519</v>
      </c>
      <c r="B194" s="1" t="s">
        <v>295</v>
      </c>
      <c r="C194">
        <v>48968</v>
      </c>
      <c r="D194">
        <v>5940</v>
      </c>
      <c r="E194" s="1" t="s">
        <v>217</v>
      </c>
      <c r="F194">
        <v>2025</v>
      </c>
      <c r="G194" t="str">
        <f>"https://www.sec.gov/edgar/browse/?CIK="&amp;sic_codes__2[[#This Row],[cik]]</f>
        <v>https://www.sec.gov/edgar/browse/?CIK=791519</v>
      </c>
    </row>
    <row r="195" spans="1:7" x14ac:dyDescent="0.25">
      <c r="A195">
        <v>1603923</v>
      </c>
      <c r="B195" s="1" t="s">
        <v>296</v>
      </c>
      <c r="C195">
        <v>48979</v>
      </c>
      <c r="D195">
        <v>3533</v>
      </c>
      <c r="E195" s="1" t="s">
        <v>271</v>
      </c>
      <c r="F195">
        <v>2025</v>
      </c>
      <c r="G195" t="str">
        <f>"https://www.sec.gov/edgar/browse/?CIK="&amp;sic_codes__2[[#This Row],[cik]]</f>
        <v>https://www.sec.gov/edgar/browse/?CIK=1603923</v>
      </c>
    </row>
    <row r="196" spans="1:7" x14ac:dyDescent="0.25">
      <c r="A196">
        <v>932455</v>
      </c>
      <c r="B196" s="1" t="s">
        <v>297</v>
      </c>
      <c r="C196">
        <v>48983</v>
      </c>
      <c r="D196">
        <v>3669</v>
      </c>
      <c r="E196" s="1" t="s">
        <v>298</v>
      </c>
      <c r="F196">
        <v>2025</v>
      </c>
      <c r="G196" t="str">
        <f>"https://www.sec.gov/edgar/browse/?CIK="&amp;sic_codes__2[[#This Row],[cik]]</f>
        <v>https://www.sec.gov/edgar/browse/?CIK=932455</v>
      </c>
    </row>
    <row r="197" spans="1:7" x14ac:dyDescent="0.25">
      <c r="A197">
        <v>1324404</v>
      </c>
      <c r="B197" s="1" t="s">
        <v>299</v>
      </c>
      <c r="C197">
        <v>48999</v>
      </c>
      <c r="D197">
        <v>2870</v>
      </c>
      <c r="E197" s="1" t="s">
        <v>54</v>
      </c>
      <c r="F197">
        <v>2025</v>
      </c>
      <c r="G197" t="str">
        <f>"https://www.sec.gov/edgar/browse/?CIK="&amp;sic_codes__2[[#This Row],[cik]]</f>
        <v>https://www.sec.gov/edgar/browse/?CIK=1324404</v>
      </c>
    </row>
    <row r="198" spans="1:7" x14ac:dyDescent="0.25">
      <c r="A198">
        <v>1037540</v>
      </c>
      <c r="B198" s="1" t="s">
        <v>300</v>
      </c>
      <c r="C198">
        <v>49033</v>
      </c>
      <c r="D198">
        <v>6798</v>
      </c>
      <c r="E198" s="1" t="s">
        <v>234</v>
      </c>
      <c r="F198">
        <v>2025</v>
      </c>
      <c r="G198" t="str">
        <f>"https://www.sec.gov/edgar/browse/?CIK="&amp;sic_codes__2[[#This Row],[cik]]</f>
        <v>https://www.sec.gov/edgar/browse/?CIK=1037540</v>
      </c>
    </row>
    <row r="199" spans="1:7" x14ac:dyDescent="0.25">
      <c r="A199">
        <v>859368</v>
      </c>
      <c r="B199" s="1" t="s">
        <v>301</v>
      </c>
      <c r="C199">
        <v>49041</v>
      </c>
      <c r="D199">
        <v>2834</v>
      </c>
      <c r="E199" s="1" t="s">
        <v>47</v>
      </c>
      <c r="F199">
        <v>2025</v>
      </c>
      <c r="G199" t="str">
        <f>"https://www.sec.gov/edgar/browse/?CIK="&amp;sic_codes__2[[#This Row],[cik]]</f>
        <v>https://www.sec.gov/edgar/browse/?CIK=859368</v>
      </c>
    </row>
    <row r="200" spans="1:7" x14ac:dyDescent="0.25">
      <c r="A200">
        <v>1170010</v>
      </c>
      <c r="B200" s="1" t="s">
        <v>302</v>
      </c>
      <c r="C200">
        <v>49074</v>
      </c>
      <c r="D200">
        <v>5500</v>
      </c>
      <c r="E200" s="1" t="s">
        <v>303</v>
      </c>
      <c r="F200">
        <v>2025</v>
      </c>
      <c r="G200" t="str">
        <f>"https://www.sec.gov/edgar/browse/?CIK="&amp;sic_codes__2[[#This Row],[cik]]</f>
        <v>https://www.sec.gov/edgar/browse/?CIK=1170010</v>
      </c>
    </row>
    <row r="201" spans="1:7" x14ac:dyDescent="0.25">
      <c r="A201">
        <v>49196</v>
      </c>
      <c r="B201" s="1" t="s">
        <v>304</v>
      </c>
      <c r="C201">
        <v>49092</v>
      </c>
      <c r="D201">
        <v>6021</v>
      </c>
      <c r="E201" s="1" t="s">
        <v>85</v>
      </c>
      <c r="F201">
        <v>2025</v>
      </c>
      <c r="G201" t="str">
        <f>"https://www.sec.gov/edgar/browse/?CIK="&amp;sic_codes__2[[#This Row],[cik]]</f>
        <v>https://www.sec.gov/edgar/browse/?CIK=49196</v>
      </c>
    </row>
    <row r="202" spans="1:7" x14ac:dyDescent="0.25">
      <c r="A202">
        <v>28412</v>
      </c>
      <c r="B202" s="1" t="s">
        <v>305</v>
      </c>
      <c r="C202">
        <v>49110</v>
      </c>
      <c r="D202">
        <v>6021</v>
      </c>
      <c r="E202" s="1" t="s">
        <v>85</v>
      </c>
      <c r="F202">
        <v>2025</v>
      </c>
      <c r="G202" t="str">
        <f>"https://www.sec.gov/edgar/browse/?CIK="&amp;sic_codes__2[[#This Row],[cik]]</f>
        <v>https://www.sec.gov/edgar/browse/?CIK=28412</v>
      </c>
    </row>
    <row r="203" spans="1:7" x14ac:dyDescent="0.25">
      <c r="A203">
        <v>74154</v>
      </c>
      <c r="B203" s="1" t="s">
        <v>306</v>
      </c>
      <c r="C203">
        <v>49117</v>
      </c>
      <c r="D203">
        <v>4923</v>
      </c>
      <c r="E203" s="1" t="s">
        <v>244</v>
      </c>
      <c r="F203">
        <v>2025</v>
      </c>
      <c r="G203" t="str">
        <f>"https://www.sec.gov/edgar/browse/?CIK="&amp;sic_codes__2[[#This Row],[cik]]</f>
        <v>https://www.sec.gov/edgar/browse/?CIK=74154</v>
      </c>
    </row>
    <row r="204" spans="1:7" x14ac:dyDescent="0.25">
      <c r="A204">
        <v>898174</v>
      </c>
      <c r="B204" s="1" t="s">
        <v>307</v>
      </c>
      <c r="C204">
        <v>49134</v>
      </c>
      <c r="D204">
        <v>6311</v>
      </c>
      <c r="E204" s="1" t="s">
        <v>198</v>
      </c>
      <c r="F204">
        <v>2025</v>
      </c>
      <c r="G204" t="str">
        <f>"https://www.sec.gov/edgar/browse/?CIK="&amp;sic_codes__2[[#This Row],[cik]]</f>
        <v>https://www.sec.gov/edgar/browse/?CIK=898174</v>
      </c>
    </row>
    <row r="205" spans="1:7" x14ac:dyDescent="0.25">
      <c r="A205">
        <v>1649338</v>
      </c>
      <c r="B205" s="1" t="s">
        <v>308</v>
      </c>
      <c r="C205">
        <v>49138</v>
      </c>
      <c r="D205">
        <v>3674</v>
      </c>
      <c r="E205" s="1" t="s">
        <v>13</v>
      </c>
      <c r="F205">
        <v>2025</v>
      </c>
      <c r="G205" t="str">
        <f>"https://www.sec.gov/edgar/browse/?CIK="&amp;sic_codes__2[[#This Row],[cik]]</f>
        <v>https://www.sec.gov/edgar/browse/?CIK=1649338</v>
      </c>
    </row>
    <row r="206" spans="1:7" x14ac:dyDescent="0.25">
      <c r="A206">
        <v>1291080</v>
      </c>
      <c r="B206" s="1" t="s">
        <v>309</v>
      </c>
      <c r="C206">
        <v>49156</v>
      </c>
      <c r="D206">
        <v>7374</v>
      </c>
      <c r="E206" s="1" t="s">
        <v>310</v>
      </c>
      <c r="F206">
        <v>2025</v>
      </c>
      <c r="G206" t="str">
        <f>"https://www.sec.gov/edgar/browse/?CIK="&amp;sic_codes__2[[#This Row],[cik]]</f>
        <v>https://www.sec.gov/edgar/browse/?CIK=1291080</v>
      </c>
    </row>
    <row r="207" spans="1:7" x14ac:dyDescent="0.25">
      <c r="A207">
        <v>1393311</v>
      </c>
      <c r="B207" s="1" t="s">
        <v>311</v>
      </c>
      <c r="C207">
        <v>49164</v>
      </c>
      <c r="D207">
        <v>6798</v>
      </c>
      <c r="E207" s="1" t="s">
        <v>234</v>
      </c>
      <c r="F207">
        <v>2025</v>
      </c>
      <c r="G207" t="str">
        <f>"https://www.sec.gov/edgar/browse/?CIK="&amp;sic_codes__2[[#This Row],[cik]]</f>
        <v>https://www.sec.gov/edgar/browse/?CIK=1393311</v>
      </c>
    </row>
    <row r="208" spans="1:7" x14ac:dyDescent="0.25">
      <c r="A208">
        <v>1491675</v>
      </c>
      <c r="B208" s="1" t="s">
        <v>312</v>
      </c>
      <c r="C208">
        <v>49178</v>
      </c>
      <c r="D208">
        <v>2086</v>
      </c>
      <c r="E208" s="1" t="s">
        <v>313</v>
      </c>
      <c r="F208">
        <v>2025</v>
      </c>
      <c r="G208" t="str">
        <f>"https://www.sec.gov/edgar/browse/?CIK="&amp;sic_codes__2[[#This Row],[cik]]</f>
        <v>https://www.sec.gov/edgar/browse/?CIK=1491675</v>
      </c>
    </row>
    <row r="209" spans="1:7" x14ac:dyDescent="0.25">
      <c r="A209">
        <v>1024478</v>
      </c>
      <c r="B209" s="1" t="s">
        <v>314</v>
      </c>
      <c r="C209">
        <v>49182</v>
      </c>
      <c r="D209">
        <v>3829</v>
      </c>
      <c r="E209" s="1" t="s">
        <v>190</v>
      </c>
      <c r="F209">
        <v>2025</v>
      </c>
      <c r="G209" t="str">
        <f>"https://www.sec.gov/edgar/browse/?CIK="&amp;sic_codes__2[[#This Row],[cik]]</f>
        <v>https://www.sec.gov/edgar/browse/?CIK=1024478</v>
      </c>
    </row>
    <row r="210" spans="1:7" x14ac:dyDescent="0.25">
      <c r="A210">
        <v>732834</v>
      </c>
      <c r="B210" s="1" t="s">
        <v>315</v>
      </c>
      <c r="C210">
        <v>49201</v>
      </c>
      <c r="D210">
        <v>1311</v>
      </c>
      <c r="E210" s="1" t="s">
        <v>106</v>
      </c>
      <c r="F210">
        <v>2025</v>
      </c>
      <c r="G210" t="str">
        <f>"https://www.sec.gov/edgar/browse/?CIK="&amp;sic_codes__2[[#This Row],[cik]]</f>
        <v>https://www.sec.gov/edgar/browse/?CIK=732834</v>
      </c>
    </row>
    <row r="211" spans="1:7" x14ac:dyDescent="0.25">
      <c r="A211">
        <v>1174746</v>
      </c>
      <c r="B211" s="1" t="s">
        <v>316</v>
      </c>
      <c r="C211">
        <v>49222</v>
      </c>
      <c r="D211">
        <v>6200</v>
      </c>
      <c r="E211" s="1" t="s">
        <v>215</v>
      </c>
      <c r="F211">
        <v>2025</v>
      </c>
      <c r="G211" t="str">
        <f>"https://www.sec.gov/edgar/browse/?CIK="&amp;sic_codes__2[[#This Row],[cik]]</f>
        <v>https://www.sec.gov/edgar/browse/?CIK=1174746</v>
      </c>
    </row>
    <row r="212" spans="1:7" x14ac:dyDescent="0.25">
      <c r="A212">
        <v>1130310</v>
      </c>
      <c r="B212" s="1" t="s">
        <v>317</v>
      </c>
      <c r="C212">
        <v>49230</v>
      </c>
      <c r="D212">
        <v>4911</v>
      </c>
      <c r="E212" s="1" t="s">
        <v>164</v>
      </c>
      <c r="F212">
        <v>2025</v>
      </c>
      <c r="G212" t="str">
        <f>"https://www.sec.gov/edgar/browse/?CIK="&amp;sic_codes__2[[#This Row],[cik]]</f>
        <v>https://www.sec.gov/edgar/browse/?CIK=1130310</v>
      </c>
    </row>
    <row r="213" spans="1:7" x14ac:dyDescent="0.25">
      <c r="A213">
        <v>793952</v>
      </c>
      <c r="B213" s="1" t="s">
        <v>318</v>
      </c>
      <c r="C213">
        <v>49234</v>
      </c>
      <c r="D213">
        <v>3751</v>
      </c>
      <c r="E213" s="1" t="s">
        <v>319</v>
      </c>
      <c r="F213">
        <v>2025</v>
      </c>
      <c r="G213" t="str">
        <f>"https://www.sec.gov/edgar/browse/?CIK="&amp;sic_codes__2[[#This Row],[cik]]</f>
        <v>https://www.sec.gov/edgar/browse/?CIK=793952</v>
      </c>
    </row>
    <row r="214" spans="1:7" x14ac:dyDescent="0.25">
      <c r="A214">
        <v>898173</v>
      </c>
      <c r="B214" s="1" t="s">
        <v>320</v>
      </c>
      <c r="C214">
        <v>49251</v>
      </c>
      <c r="D214">
        <v>5531</v>
      </c>
      <c r="E214" s="1" t="s">
        <v>282</v>
      </c>
      <c r="F214">
        <v>2025</v>
      </c>
      <c r="G214" t="str">
        <f>"https://www.sec.gov/edgar/browse/?CIK="&amp;sic_codes__2[[#This Row],[cik]]</f>
        <v>https://www.sec.gov/edgar/browse/?CIK=898173</v>
      </c>
    </row>
    <row r="215" spans="1:7" x14ac:dyDescent="0.25">
      <c r="A215">
        <v>1267238</v>
      </c>
      <c r="B215" s="1" t="s">
        <v>321</v>
      </c>
      <c r="C215">
        <v>49271</v>
      </c>
      <c r="D215">
        <v>6399</v>
      </c>
      <c r="E215" s="1" t="s">
        <v>322</v>
      </c>
      <c r="F215">
        <v>2025</v>
      </c>
      <c r="G215" t="str">
        <f>"https://www.sec.gov/edgar/browse/?CIK="&amp;sic_codes__2[[#This Row],[cik]]</f>
        <v>https://www.sec.gov/edgar/browse/?CIK=1267238</v>
      </c>
    </row>
    <row r="216" spans="1:7" x14ac:dyDescent="0.25">
      <c r="A216">
        <v>874501</v>
      </c>
      <c r="B216" s="1" t="s">
        <v>323</v>
      </c>
      <c r="C216">
        <v>49284</v>
      </c>
      <c r="D216">
        <v>6351</v>
      </c>
      <c r="E216" s="1" t="s">
        <v>324</v>
      </c>
      <c r="F216">
        <v>2025</v>
      </c>
      <c r="G216" t="str">
        <f>"https://www.sec.gov/edgar/browse/?CIK="&amp;sic_codes__2[[#This Row],[cik]]</f>
        <v>https://www.sec.gov/edgar/browse/?CIK=874501</v>
      </c>
    </row>
    <row r="217" spans="1:7" x14ac:dyDescent="0.25">
      <c r="A217">
        <v>899881</v>
      </c>
      <c r="B217" s="1" t="s">
        <v>325</v>
      </c>
      <c r="C217">
        <v>49303</v>
      </c>
      <c r="D217">
        <v>6798</v>
      </c>
      <c r="E217" s="1" t="s">
        <v>234</v>
      </c>
      <c r="F217">
        <v>2025</v>
      </c>
      <c r="G217" t="str">
        <f>"https://www.sec.gov/edgar/browse/?CIK="&amp;sic_codes__2[[#This Row],[cik]]</f>
        <v>https://www.sec.gov/edgar/browse/?CIK=899881</v>
      </c>
    </row>
    <row r="218" spans="1:7" x14ac:dyDescent="0.25">
      <c r="A218">
        <v>775368</v>
      </c>
      <c r="B218" s="1" t="s">
        <v>326</v>
      </c>
      <c r="C218">
        <v>49330</v>
      </c>
      <c r="D218">
        <v>6331</v>
      </c>
      <c r="E218" s="1" t="s">
        <v>100</v>
      </c>
      <c r="F218">
        <v>2025</v>
      </c>
      <c r="G218" t="str">
        <f>"https://www.sec.gov/edgar/browse/?CIK="&amp;sic_codes__2[[#This Row],[cik]]</f>
        <v>https://www.sec.gov/edgar/browse/?CIK=775368</v>
      </c>
    </row>
    <row r="219" spans="1:7" x14ac:dyDescent="0.25">
      <c r="A219">
        <v>7536</v>
      </c>
      <c r="B219" s="1" t="s">
        <v>327</v>
      </c>
      <c r="C219">
        <v>49333</v>
      </c>
      <c r="D219">
        <v>5065</v>
      </c>
      <c r="E219" s="1" t="s">
        <v>328</v>
      </c>
      <c r="F219">
        <v>2025</v>
      </c>
      <c r="G219" t="str">
        <f>"https://www.sec.gov/edgar/browse/?CIK="&amp;sic_codes__2[[#This Row],[cik]]</f>
        <v>https://www.sec.gov/edgar/browse/?CIK=7536</v>
      </c>
    </row>
    <row r="220" spans="1:7" x14ac:dyDescent="0.25">
      <c r="A220">
        <v>885725</v>
      </c>
      <c r="B220" s="1" t="s">
        <v>329</v>
      </c>
      <c r="C220">
        <v>49337</v>
      </c>
      <c r="D220">
        <v>3841</v>
      </c>
      <c r="E220" s="1" t="s">
        <v>182</v>
      </c>
      <c r="F220">
        <v>2025</v>
      </c>
      <c r="G220" t="str">
        <f>"https://www.sec.gov/edgar/browse/?CIK="&amp;sic_codes__2[[#This Row],[cik]]</f>
        <v>https://www.sec.gov/edgar/browse/?CIK=885725</v>
      </c>
    </row>
    <row r="221" spans="1:7" x14ac:dyDescent="0.25">
      <c r="A221">
        <v>1022079</v>
      </c>
      <c r="B221" s="1" t="s">
        <v>330</v>
      </c>
      <c r="C221">
        <v>49353</v>
      </c>
      <c r="D221">
        <v>8071</v>
      </c>
      <c r="E221" s="1" t="s">
        <v>331</v>
      </c>
      <c r="F221">
        <v>2025</v>
      </c>
      <c r="G221" t="str">
        <f>"https://www.sec.gov/edgar/browse/?CIK="&amp;sic_codes__2[[#This Row],[cik]]</f>
        <v>https://www.sec.gov/edgar/browse/?CIK=1022079</v>
      </c>
    </row>
    <row r="222" spans="1:7" x14ac:dyDescent="0.25">
      <c r="A222">
        <v>895648</v>
      </c>
      <c r="B222" s="1" t="s">
        <v>332</v>
      </c>
      <c r="C222">
        <v>49364</v>
      </c>
      <c r="D222">
        <v>6798</v>
      </c>
      <c r="E222" s="1" t="s">
        <v>234</v>
      </c>
      <c r="F222">
        <v>2025</v>
      </c>
      <c r="G222" t="str">
        <f>"https://www.sec.gov/edgar/browse/?CIK="&amp;sic_codes__2[[#This Row],[cik]]</f>
        <v>https://www.sec.gov/edgar/browse/?CIK=895648</v>
      </c>
    </row>
    <row r="223" spans="1:7" x14ac:dyDescent="0.25">
      <c r="A223">
        <v>1091667</v>
      </c>
      <c r="B223" s="1" t="s">
        <v>333</v>
      </c>
      <c r="C223">
        <v>49371</v>
      </c>
      <c r="D223">
        <v>4841</v>
      </c>
      <c r="E223" s="1" t="s">
        <v>111</v>
      </c>
      <c r="F223">
        <v>2025</v>
      </c>
      <c r="G223" t="str">
        <f>"https://www.sec.gov/edgar/browse/?CIK="&amp;sic_codes__2[[#This Row],[cik]]</f>
        <v>https://www.sec.gov/edgar/browse/?CIK=1091667</v>
      </c>
    </row>
    <row r="224" spans="1:7" x14ac:dyDescent="0.25">
      <c r="A224">
        <v>1002047</v>
      </c>
      <c r="B224" s="1" t="s">
        <v>334</v>
      </c>
      <c r="C224">
        <v>49375</v>
      </c>
      <c r="D224">
        <v>3572</v>
      </c>
      <c r="E224" s="1" t="s">
        <v>93</v>
      </c>
      <c r="F224">
        <v>2025</v>
      </c>
      <c r="G224" t="str">
        <f>"https://www.sec.gov/edgar/browse/?CIK="&amp;sic_codes__2[[#This Row],[cik]]</f>
        <v>https://www.sec.gov/edgar/browse/?CIK=1002047</v>
      </c>
    </row>
    <row r="225" spans="1:7" x14ac:dyDescent="0.25">
      <c r="A225">
        <v>48595</v>
      </c>
      <c r="B225" s="1" t="s">
        <v>335</v>
      </c>
      <c r="C225">
        <v>49378</v>
      </c>
      <c r="D225">
        <v>6798</v>
      </c>
      <c r="E225" s="1" t="s">
        <v>234</v>
      </c>
      <c r="F225">
        <v>2025</v>
      </c>
      <c r="G225" t="str">
        <f>"https://www.sec.gov/edgar/browse/?CIK="&amp;sic_codes__2[[#This Row],[cik]]</f>
        <v>https://www.sec.gov/edgar/browse/?CIK=48595</v>
      </c>
    </row>
    <row r="226" spans="1:7" x14ac:dyDescent="0.25">
      <c r="A226">
        <v>1116132</v>
      </c>
      <c r="B226" s="1" t="s">
        <v>336</v>
      </c>
      <c r="C226">
        <v>49386</v>
      </c>
      <c r="D226">
        <v>3100</v>
      </c>
      <c r="E226" s="1" t="s">
        <v>337</v>
      </c>
      <c r="F226">
        <v>2025</v>
      </c>
      <c r="G226" t="str">
        <f>"https://www.sec.gov/edgar/browse/?CIK="&amp;sic_codes__2[[#This Row],[cik]]</f>
        <v>https://www.sec.gov/edgar/browse/?CIK=1116132</v>
      </c>
    </row>
    <row r="227" spans="1:7" x14ac:dyDescent="0.25">
      <c r="A227">
        <v>910073</v>
      </c>
      <c r="B227" s="1" t="s">
        <v>338</v>
      </c>
      <c r="C227">
        <v>49397</v>
      </c>
      <c r="D227">
        <v>6036</v>
      </c>
      <c r="E227" s="1" t="s">
        <v>339</v>
      </c>
      <c r="F227">
        <v>2025</v>
      </c>
      <c r="G227" t="str">
        <f>"https://www.sec.gov/edgar/browse/?CIK="&amp;sic_codes__2[[#This Row],[cik]]</f>
        <v>https://www.sec.gov/edgar/browse/?CIK=910073</v>
      </c>
    </row>
    <row r="228" spans="1:7" x14ac:dyDescent="0.25">
      <c r="A228">
        <v>798354</v>
      </c>
      <c r="B228" s="1" t="s">
        <v>340</v>
      </c>
      <c r="C228">
        <v>49414</v>
      </c>
      <c r="D228">
        <v>7389</v>
      </c>
      <c r="E228" s="1" t="s">
        <v>9</v>
      </c>
      <c r="F228">
        <v>2025</v>
      </c>
      <c r="G228" t="str">
        <f>"https://www.sec.gov/edgar/browse/?CIK="&amp;sic_codes__2[[#This Row],[cik]]</f>
        <v>https://www.sec.gov/edgar/browse/?CIK=798354</v>
      </c>
    </row>
    <row r="229" spans="1:7" x14ac:dyDescent="0.25">
      <c r="A229">
        <v>783325</v>
      </c>
      <c r="B229" s="1" t="s">
        <v>341</v>
      </c>
      <c r="C229">
        <v>49430</v>
      </c>
      <c r="D229">
        <v>4931</v>
      </c>
      <c r="E229" s="1" t="s">
        <v>210</v>
      </c>
      <c r="F229">
        <v>2025</v>
      </c>
      <c r="G229" t="str">
        <f>"https://www.sec.gov/edgar/browse/?CIK="&amp;sic_codes__2[[#This Row],[cik]]</f>
        <v>https://www.sec.gov/edgar/browse/?CIK=783325</v>
      </c>
    </row>
    <row r="230" spans="1:7" x14ac:dyDescent="0.25">
      <c r="A230">
        <v>24545</v>
      </c>
      <c r="B230" s="1" t="s">
        <v>342</v>
      </c>
      <c r="C230">
        <v>49441</v>
      </c>
      <c r="D230">
        <v>2082</v>
      </c>
      <c r="E230" s="1" t="s">
        <v>343</v>
      </c>
      <c r="F230">
        <v>2025</v>
      </c>
      <c r="G230" t="str">
        <f>"https://www.sec.gov/edgar/browse/?CIK="&amp;sic_codes__2[[#This Row],[cik]]</f>
        <v>https://www.sec.gov/edgar/browse/?CIK=24545</v>
      </c>
    </row>
    <row r="231" spans="1:7" x14ac:dyDescent="0.25">
      <c r="A231">
        <v>1101215</v>
      </c>
      <c r="B231" s="1" t="s">
        <v>344</v>
      </c>
      <c r="C231">
        <v>49448</v>
      </c>
      <c r="D231">
        <v>6141</v>
      </c>
      <c r="E231" s="1" t="s">
        <v>178</v>
      </c>
      <c r="F231">
        <v>2025</v>
      </c>
      <c r="G231" t="str">
        <f>"https://www.sec.gov/edgar/browse/?CIK="&amp;sic_codes__2[[#This Row],[cik]]</f>
        <v>https://www.sec.gov/edgar/browse/?CIK=1101215</v>
      </c>
    </row>
    <row r="232" spans="1:7" x14ac:dyDescent="0.25">
      <c r="A232">
        <v>1135152</v>
      </c>
      <c r="B232" s="1" t="s">
        <v>345</v>
      </c>
      <c r="C232">
        <v>49456</v>
      </c>
      <c r="D232">
        <v>3533</v>
      </c>
      <c r="E232" s="1" t="s">
        <v>271</v>
      </c>
      <c r="F232">
        <v>2025</v>
      </c>
      <c r="G232" t="str">
        <f>"https://www.sec.gov/edgar/browse/?CIK="&amp;sic_codes__2[[#This Row],[cik]]</f>
        <v>https://www.sec.gov/edgar/browse/?CIK=1135152</v>
      </c>
    </row>
    <row r="233" spans="1:7" x14ac:dyDescent="0.25">
      <c r="A233">
        <v>896878</v>
      </c>
      <c r="B233" s="1" t="s">
        <v>346</v>
      </c>
      <c r="C233">
        <v>49476</v>
      </c>
      <c r="D233">
        <v>7372</v>
      </c>
      <c r="E233" s="1" t="s">
        <v>37</v>
      </c>
      <c r="F233">
        <v>2025</v>
      </c>
      <c r="G233" t="str">
        <f>"https://www.sec.gov/edgar/browse/?CIK="&amp;sic_codes__2[[#This Row],[cik]]</f>
        <v>https://www.sec.gov/edgar/browse/?CIK=896878</v>
      </c>
    </row>
    <row r="234" spans="1:7" x14ac:dyDescent="0.25">
      <c r="A234">
        <v>1034670</v>
      </c>
      <c r="B234" s="1" t="s">
        <v>347</v>
      </c>
      <c r="C234">
        <v>49515</v>
      </c>
      <c r="D234">
        <v>3714</v>
      </c>
      <c r="E234" s="1" t="s">
        <v>242</v>
      </c>
      <c r="F234">
        <v>2025</v>
      </c>
      <c r="G234" t="str">
        <f>"https://www.sec.gov/edgar/browse/?CIK="&amp;sic_codes__2[[#This Row],[cik]]</f>
        <v>https://www.sec.gov/edgar/browse/?CIK=1034670</v>
      </c>
    </row>
    <row r="235" spans="1:7" x14ac:dyDescent="0.25">
      <c r="A235">
        <v>1002910</v>
      </c>
      <c r="B235" s="1" t="s">
        <v>348</v>
      </c>
      <c r="C235">
        <v>49536</v>
      </c>
      <c r="D235">
        <v>4931</v>
      </c>
      <c r="E235" s="1" t="s">
        <v>210</v>
      </c>
      <c r="F235">
        <v>2025</v>
      </c>
      <c r="G235" t="str">
        <f>"https://www.sec.gov/edgar/browse/?CIK="&amp;sic_codes__2[[#This Row],[cik]]</f>
        <v>https://www.sec.gov/edgar/browse/?CIK=1002910</v>
      </c>
    </row>
    <row r="236" spans="1:7" x14ac:dyDescent="0.25">
      <c r="A236">
        <v>1331875</v>
      </c>
      <c r="B236" s="1" t="s">
        <v>349</v>
      </c>
      <c r="C236">
        <v>49542</v>
      </c>
      <c r="D236">
        <v>6361</v>
      </c>
      <c r="E236" s="1" t="s">
        <v>350</v>
      </c>
      <c r="F236">
        <v>2025</v>
      </c>
      <c r="G236" t="str">
        <f>"https://www.sec.gov/edgar/browse/?CIK="&amp;sic_codes__2[[#This Row],[cik]]</f>
        <v>https://www.sec.gov/edgar/browse/?CIK=1331875</v>
      </c>
    </row>
    <row r="237" spans="1:7" x14ac:dyDescent="0.25">
      <c r="A237">
        <v>1042046</v>
      </c>
      <c r="B237" s="1" t="s">
        <v>351</v>
      </c>
      <c r="C237">
        <v>49553</v>
      </c>
      <c r="D237">
        <v>6331</v>
      </c>
      <c r="E237" s="1" t="s">
        <v>100</v>
      </c>
      <c r="F237">
        <v>2025</v>
      </c>
      <c r="G237" t="str">
        <f>"https://www.sec.gov/edgar/browse/?CIK="&amp;sic_codes__2[[#This Row],[cik]]</f>
        <v>https://www.sec.gov/edgar/browse/?CIK=1042046</v>
      </c>
    </row>
    <row r="238" spans="1:7" x14ac:dyDescent="0.25">
      <c r="A238">
        <v>1418135</v>
      </c>
      <c r="B238" s="1" t="s">
        <v>352</v>
      </c>
      <c r="C238">
        <v>49592</v>
      </c>
      <c r="D238">
        <v>2080</v>
      </c>
      <c r="E238" s="1" t="s">
        <v>51</v>
      </c>
      <c r="F238">
        <v>2025</v>
      </c>
      <c r="G238" t="str">
        <f>"https://www.sec.gov/edgar/browse/?CIK="&amp;sic_codes__2[[#This Row],[cik]]</f>
        <v>https://www.sec.gov/edgar/browse/?CIK=1418135</v>
      </c>
    </row>
    <row r="239" spans="1:7" x14ac:dyDescent="0.25">
      <c r="A239">
        <v>20286</v>
      </c>
      <c r="B239" s="1" t="s">
        <v>353</v>
      </c>
      <c r="C239">
        <v>49599</v>
      </c>
      <c r="D239">
        <v>6331</v>
      </c>
      <c r="E239" s="1" t="s">
        <v>100</v>
      </c>
      <c r="F239">
        <v>2025</v>
      </c>
      <c r="G239" t="str">
        <f>"https://www.sec.gov/edgar/browse/?CIK="&amp;sic_codes__2[[#This Row],[cik]]</f>
        <v>https://www.sec.gov/edgar/browse/?CIK=20286</v>
      </c>
    </row>
    <row r="240" spans="1:7" x14ac:dyDescent="0.25">
      <c r="A240">
        <v>1051470</v>
      </c>
      <c r="B240" s="1" t="s">
        <v>354</v>
      </c>
      <c r="C240">
        <v>49607</v>
      </c>
      <c r="D240">
        <v>6798</v>
      </c>
      <c r="E240" s="1" t="s">
        <v>234</v>
      </c>
      <c r="F240">
        <v>2025</v>
      </c>
      <c r="G240" t="str">
        <f>"https://www.sec.gov/edgar/browse/?CIK="&amp;sic_codes__2[[#This Row],[cik]]</f>
        <v>https://www.sec.gov/edgar/browse/?CIK=1051470</v>
      </c>
    </row>
    <row r="241" spans="1:7" x14ac:dyDescent="0.25">
      <c r="A241">
        <v>920760</v>
      </c>
      <c r="B241" s="1" t="s">
        <v>355</v>
      </c>
      <c r="C241">
        <v>49611</v>
      </c>
      <c r="D241">
        <v>1520</v>
      </c>
      <c r="E241" s="1" t="s">
        <v>356</v>
      </c>
      <c r="F241">
        <v>2025</v>
      </c>
      <c r="G241" t="str">
        <f>"https://www.sec.gov/edgar/browse/?CIK="&amp;sic_codes__2[[#This Row],[cik]]</f>
        <v>https://www.sec.gov/edgar/browse/?CIK=920760</v>
      </c>
    </row>
    <row r="242" spans="1:7" x14ac:dyDescent="0.25">
      <c r="A242">
        <v>906107</v>
      </c>
      <c r="B242" s="1" t="s">
        <v>357</v>
      </c>
      <c r="C242">
        <v>49614</v>
      </c>
      <c r="D242">
        <v>6798</v>
      </c>
      <c r="E242" s="1" t="s">
        <v>234</v>
      </c>
      <c r="F242">
        <v>2025</v>
      </c>
      <c r="G242" t="str">
        <f>"https://www.sec.gov/edgar/browse/?CIK="&amp;sic_codes__2[[#This Row],[cik]]</f>
        <v>https://www.sec.gov/edgar/browse/?CIK=906107</v>
      </c>
    </row>
    <row r="243" spans="1:7" x14ac:dyDescent="0.25">
      <c r="A243">
        <v>1035267</v>
      </c>
      <c r="B243" s="1" t="s">
        <v>358</v>
      </c>
      <c r="C243">
        <v>49628</v>
      </c>
      <c r="D243">
        <v>3842</v>
      </c>
      <c r="E243" s="1" t="s">
        <v>359</v>
      </c>
      <c r="F243">
        <v>2025</v>
      </c>
      <c r="G243" t="str">
        <f>"https://www.sec.gov/edgar/browse/?CIK="&amp;sic_codes__2[[#This Row],[cik]]</f>
        <v>https://www.sec.gov/edgar/browse/?CIK=1035267</v>
      </c>
    </row>
    <row r="244" spans="1:7" x14ac:dyDescent="0.25">
      <c r="A244">
        <v>1043277</v>
      </c>
      <c r="B244" s="1" t="s">
        <v>360</v>
      </c>
      <c r="C244">
        <v>49635</v>
      </c>
      <c r="D244">
        <v>4731</v>
      </c>
      <c r="E244" s="1" t="s">
        <v>361</v>
      </c>
      <c r="F244">
        <v>2025</v>
      </c>
      <c r="G244" t="str">
        <f>"https://www.sec.gov/edgar/browse/?CIK="&amp;sic_codes__2[[#This Row],[cik]]</f>
        <v>https://www.sec.gov/edgar/browse/?CIK=1043277</v>
      </c>
    </row>
    <row r="245" spans="1:7" x14ac:dyDescent="0.25">
      <c r="A245">
        <v>915912</v>
      </c>
      <c r="B245" s="1" t="s">
        <v>362</v>
      </c>
      <c r="C245">
        <v>49647</v>
      </c>
      <c r="D245">
        <v>6798</v>
      </c>
      <c r="E245" s="1" t="s">
        <v>234</v>
      </c>
      <c r="F245">
        <v>2025</v>
      </c>
      <c r="G245" t="str">
        <f>"https://www.sec.gov/edgar/browse/?CIK="&amp;sic_codes__2[[#This Row],[cik]]</f>
        <v>https://www.sec.gov/edgar/browse/?CIK=915912</v>
      </c>
    </row>
    <row r="246" spans="1:7" x14ac:dyDescent="0.25">
      <c r="A246">
        <v>1061937</v>
      </c>
      <c r="B246" s="1" t="s">
        <v>363</v>
      </c>
      <c r="C246">
        <v>49651</v>
      </c>
      <c r="D246">
        <v>7011</v>
      </c>
      <c r="E246" s="1" t="s">
        <v>180</v>
      </c>
      <c r="F246">
        <v>2025</v>
      </c>
      <c r="G246" t="str">
        <f>"https://www.sec.gov/edgar/browse/?CIK="&amp;sic_codes__2[[#This Row],[cik]]</f>
        <v>https://www.sec.gov/edgar/browse/?CIK=1061937</v>
      </c>
    </row>
    <row r="247" spans="1:7" x14ac:dyDescent="0.25">
      <c r="A247">
        <v>1444904</v>
      </c>
      <c r="B247" s="1" t="s">
        <v>364</v>
      </c>
      <c r="C247">
        <v>49659</v>
      </c>
      <c r="D247">
        <v>2000</v>
      </c>
      <c r="E247" s="1" t="s">
        <v>56</v>
      </c>
      <c r="F247">
        <v>2025</v>
      </c>
      <c r="G247" t="str">
        <f>"https://www.sec.gov/edgar/browse/?CIK="&amp;sic_codes__2[[#This Row],[cik]]</f>
        <v>https://www.sec.gov/edgar/browse/?CIK=1444904</v>
      </c>
    </row>
    <row r="248" spans="1:7" x14ac:dyDescent="0.25">
      <c r="A248">
        <v>7332</v>
      </c>
      <c r="B248" s="1" t="s">
        <v>365</v>
      </c>
      <c r="C248">
        <v>49686</v>
      </c>
      <c r="D248">
        <v>1311</v>
      </c>
      <c r="E248" s="1" t="s">
        <v>106</v>
      </c>
      <c r="F248">
        <v>2025</v>
      </c>
      <c r="G248" t="str">
        <f>"https://www.sec.gov/edgar/browse/?CIK="&amp;sic_codes__2[[#This Row],[cik]]</f>
        <v>https://www.sec.gov/edgar/browse/?CIK=7332</v>
      </c>
    </row>
    <row r="249" spans="1:7" x14ac:dyDescent="0.25">
      <c r="A249">
        <v>720005</v>
      </c>
      <c r="B249" s="1" t="s">
        <v>366</v>
      </c>
      <c r="C249">
        <v>49698</v>
      </c>
      <c r="D249">
        <v>6211</v>
      </c>
      <c r="E249" s="1" t="s">
        <v>121</v>
      </c>
      <c r="F249">
        <v>2025</v>
      </c>
      <c r="G249" t="str">
        <f>"https://www.sec.gov/edgar/browse/?CIK="&amp;sic_codes__2[[#This Row],[cik]]</f>
        <v>https://www.sec.gov/edgar/browse/?CIK=720005</v>
      </c>
    </row>
    <row r="250" spans="1:7" x14ac:dyDescent="0.25">
      <c r="A250">
        <v>109380</v>
      </c>
      <c r="B250" s="1" t="s">
        <v>367</v>
      </c>
      <c r="C250">
        <v>49763</v>
      </c>
      <c r="D250">
        <v>6021</v>
      </c>
      <c r="E250" s="1" t="s">
        <v>85</v>
      </c>
      <c r="F250">
        <v>2025</v>
      </c>
      <c r="G250" t="str">
        <f>"https://www.sec.gov/edgar/browse/?CIK="&amp;sic_codes__2[[#This Row],[cik]]</f>
        <v>https://www.sec.gov/edgar/browse/?CIK=109380</v>
      </c>
    </row>
    <row r="251" spans="1:7" x14ac:dyDescent="0.25">
      <c r="A251">
        <v>1553920</v>
      </c>
      <c r="B251" s="1" t="s">
        <v>368</v>
      </c>
      <c r="C251">
        <v>49767</v>
      </c>
      <c r="D251">
        <v>8880</v>
      </c>
      <c r="E251" s="1" t="s">
        <v>369</v>
      </c>
      <c r="F251">
        <v>2025</v>
      </c>
      <c r="G251" t="str">
        <f>"https://www.sec.gov/edgar/browse/?CIK="&amp;sic_codes__2[[#This Row],[cik]]</f>
        <v>https://www.sec.gov/edgar/browse/?CIK=1553920</v>
      </c>
    </row>
    <row r="252" spans="1:7" x14ac:dyDescent="0.25">
      <c r="A252">
        <v>1043604</v>
      </c>
      <c r="B252" s="1" t="s">
        <v>370</v>
      </c>
      <c r="C252">
        <v>49792</v>
      </c>
      <c r="D252">
        <v>3576</v>
      </c>
      <c r="E252" s="1" t="s">
        <v>91</v>
      </c>
      <c r="F252">
        <v>2025</v>
      </c>
      <c r="G252" t="str">
        <f>"https://www.sec.gov/edgar/browse/?CIK="&amp;sic_codes__2[[#This Row],[cik]]</f>
        <v>https://www.sec.gov/edgar/browse/?CIK=1043604</v>
      </c>
    </row>
    <row r="253" spans="1:7" x14ac:dyDescent="0.25">
      <c r="A253">
        <v>352915</v>
      </c>
      <c r="B253" s="1" t="s">
        <v>371</v>
      </c>
      <c r="C253">
        <v>49800</v>
      </c>
      <c r="D253">
        <v>8062</v>
      </c>
      <c r="E253" s="1" t="s">
        <v>372</v>
      </c>
      <c r="F253">
        <v>2025</v>
      </c>
      <c r="G253" t="str">
        <f>"https://www.sec.gov/edgar/browse/?CIK="&amp;sic_codes__2[[#This Row],[cik]]</f>
        <v>https://www.sec.gov/edgar/browse/?CIK=352915</v>
      </c>
    </row>
    <row r="254" spans="1:7" x14ac:dyDescent="0.25">
      <c r="A254">
        <v>872589</v>
      </c>
      <c r="B254" s="1" t="s">
        <v>373</v>
      </c>
      <c r="C254">
        <v>49810</v>
      </c>
      <c r="D254">
        <v>2834</v>
      </c>
      <c r="E254" s="1" t="s">
        <v>47</v>
      </c>
      <c r="F254">
        <v>2025</v>
      </c>
      <c r="G254" t="str">
        <f>"https://www.sec.gov/edgar/browse/?CIK="&amp;sic_codes__2[[#This Row],[cik]]</f>
        <v>https://www.sec.gov/edgar/browse/?CIK=872589</v>
      </c>
    </row>
    <row r="255" spans="1:7" x14ac:dyDescent="0.25">
      <c r="A255">
        <v>909954</v>
      </c>
      <c r="B255" s="1" t="s">
        <v>374</v>
      </c>
      <c r="C255">
        <v>49821</v>
      </c>
      <c r="D255">
        <v>2090</v>
      </c>
      <c r="E255" s="1" t="s">
        <v>375</v>
      </c>
      <c r="F255">
        <v>2025</v>
      </c>
      <c r="G255" t="str">
        <f>"https://www.sec.gov/edgar/browse/?CIK="&amp;sic_codes__2[[#This Row],[cik]]</f>
        <v>https://www.sec.gov/edgar/browse/?CIK=909954</v>
      </c>
    </row>
    <row r="256" spans="1:7" x14ac:dyDescent="0.25">
      <c r="A256">
        <v>1224608</v>
      </c>
      <c r="B256" s="1" t="s">
        <v>376</v>
      </c>
      <c r="C256">
        <v>49832</v>
      </c>
      <c r="D256">
        <v>6321</v>
      </c>
      <c r="E256" s="1" t="s">
        <v>206</v>
      </c>
      <c r="F256">
        <v>2025</v>
      </c>
      <c r="G256" t="str">
        <f>"https://www.sec.gov/edgar/browse/?CIK="&amp;sic_codes__2[[#This Row],[cik]]</f>
        <v>https://www.sec.gov/edgar/browse/?CIK=1224608</v>
      </c>
    </row>
    <row r="257" spans="1:7" x14ac:dyDescent="0.25">
      <c r="A257">
        <v>1555280</v>
      </c>
      <c r="B257" s="1" t="s">
        <v>377</v>
      </c>
      <c r="C257">
        <v>49845</v>
      </c>
      <c r="D257">
        <v>2834</v>
      </c>
      <c r="E257" s="1" t="s">
        <v>47</v>
      </c>
      <c r="F257">
        <v>2025</v>
      </c>
      <c r="G257" t="str">
        <f>"https://www.sec.gov/edgar/browse/?CIK="&amp;sic_codes__2[[#This Row],[cik]]</f>
        <v>https://www.sec.gov/edgar/browse/?CIK=1555280</v>
      </c>
    </row>
    <row r="258" spans="1:7" x14ac:dyDescent="0.25">
      <c r="A258">
        <v>46765</v>
      </c>
      <c r="B258" s="1" t="s">
        <v>378</v>
      </c>
      <c r="C258">
        <v>49848</v>
      </c>
      <c r="D258">
        <v>1381</v>
      </c>
      <c r="E258" s="1" t="s">
        <v>379</v>
      </c>
      <c r="F258">
        <v>2025</v>
      </c>
      <c r="G258" t="str">
        <f>"https://www.sec.gov/edgar/browse/?CIK="&amp;sic_codes__2[[#This Row],[cik]]</f>
        <v>https://www.sec.gov/edgar/browse/?CIK=46765</v>
      </c>
    </row>
    <row r="259" spans="1:7" x14ac:dyDescent="0.25">
      <c r="A259">
        <v>1441634</v>
      </c>
      <c r="B259" s="1" t="s">
        <v>380</v>
      </c>
      <c r="C259">
        <v>49855</v>
      </c>
      <c r="D259">
        <v>3674</v>
      </c>
      <c r="E259" s="1" t="s">
        <v>13</v>
      </c>
      <c r="F259">
        <v>2025</v>
      </c>
      <c r="G259" t="str">
        <f>"https://www.sec.gov/edgar/browse/?CIK="&amp;sic_codes__2[[#This Row],[cik]]</f>
        <v>https://www.sec.gov/edgar/browse/?CIK=1441634</v>
      </c>
    </row>
    <row r="260" spans="1:7" x14ac:dyDescent="0.25">
      <c r="A260">
        <v>743988</v>
      </c>
      <c r="B260" s="1" t="s">
        <v>381</v>
      </c>
      <c r="C260">
        <v>49867</v>
      </c>
      <c r="D260">
        <v>3674</v>
      </c>
      <c r="E260" s="1" t="s">
        <v>13</v>
      </c>
      <c r="F260">
        <v>2025</v>
      </c>
      <c r="G260" t="str">
        <f>"https://www.sec.gov/edgar/browse/?CIK="&amp;sic_codes__2[[#This Row],[cik]]</f>
        <v>https://www.sec.gov/edgar/browse/?CIK=743988</v>
      </c>
    </row>
    <row r="261" spans="1:7" x14ac:dyDescent="0.25">
      <c r="A261">
        <v>1137411</v>
      </c>
      <c r="B261" s="1" t="s">
        <v>382</v>
      </c>
      <c r="C261">
        <v>49874</v>
      </c>
      <c r="D261">
        <v>3728</v>
      </c>
      <c r="E261" s="1" t="s">
        <v>383</v>
      </c>
      <c r="F261">
        <v>2025</v>
      </c>
      <c r="G261" t="str">
        <f>"https://www.sec.gov/edgar/browse/?CIK="&amp;sic_codes__2[[#This Row],[cik]]</f>
        <v>https://www.sec.gov/edgar/browse/?CIK=1137411</v>
      </c>
    </row>
    <row r="262" spans="1:7" x14ac:dyDescent="0.25">
      <c r="A262">
        <v>34408</v>
      </c>
      <c r="B262" s="1" t="s">
        <v>384</v>
      </c>
      <c r="C262">
        <v>49884</v>
      </c>
      <c r="D262">
        <v>5331</v>
      </c>
      <c r="E262" s="1" t="s">
        <v>39</v>
      </c>
      <c r="F262">
        <v>2025</v>
      </c>
      <c r="G262" t="str">
        <f>"https://www.sec.gov/edgar/browse/?CIK="&amp;sic_codes__2[[#This Row],[cik]]</f>
        <v>https://www.sec.gov/edgar/browse/?CIK=34408</v>
      </c>
    </row>
    <row r="263" spans="1:7" x14ac:dyDescent="0.25">
      <c r="A263">
        <v>355429</v>
      </c>
      <c r="B263" s="1" t="s">
        <v>385</v>
      </c>
      <c r="C263">
        <v>49902</v>
      </c>
      <c r="D263">
        <v>6311</v>
      </c>
      <c r="E263" s="1" t="s">
        <v>198</v>
      </c>
      <c r="F263">
        <v>2025</v>
      </c>
      <c r="G263" t="str">
        <f>"https://www.sec.gov/edgar/browse/?CIK="&amp;sic_codes__2[[#This Row],[cik]]</f>
        <v>https://www.sec.gov/edgar/browse/?CIK=355429</v>
      </c>
    </row>
    <row r="264" spans="1:7" x14ac:dyDescent="0.25">
      <c r="A264">
        <v>916457</v>
      </c>
      <c r="B264" s="1" t="s">
        <v>386</v>
      </c>
      <c r="C264">
        <v>49909</v>
      </c>
      <c r="D264">
        <v>4911</v>
      </c>
      <c r="E264" s="1" t="s">
        <v>164</v>
      </c>
      <c r="F264">
        <v>2025</v>
      </c>
      <c r="G264" t="str">
        <f>"https://www.sec.gov/edgar/browse/?CIK="&amp;sic_codes__2[[#This Row],[cik]]</f>
        <v>https://www.sec.gov/edgar/browse/?CIK=916457</v>
      </c>
    </row>
    <row r="265" spans="1:7" x14ac:dyDescent="0.25">
      <c r="A265">
        <v>851968</v>
      </c>
      <c r="B265" s="1" t="s">
        <v>387</v>
      </c>
      <c r="C265">
        <v>49922</v>
      </c>
      <c r="D265">
        <v>2273</v>
      </c>
      <c r="E265" s="1" t="s">
        <v>388</v>
      </c>
      <c r="F265">
        <v>2025</v>
      </c>
      <c r="G265" t="str">
        <f>"https://www.sec.gov/edgar/browse/?CIK="&amp;sic_codes__2[[#This Row],[cik]]</f>
        <v>https://www.sec.gov/edgar/browse/?CIK=851968</v>
      </c>
    </row>
    <row r="266" spans="1:7" x14ac:dyDescent="0.25">
      <c r="A266">
        <v>754737</v>
      </c>
      <c r="B266" s="1" t="s">
        <v>389</v>
      </c>
      <c r="C266">
        <v>49926</v>
      </c>
      <c r="D266">
        <v>4931</v>
      </c>
      <c r="E266" s="1" t="s">
        <v>210</v>
      </c>
      <c r="F266">
        <v>2025</v>
      </c>
      <c r="G266" t="str">
        <f>"https://www.sec.gov/edgar/browse/?CIK="&amp;sic_codes__2[[#This Row],[cik]]</f>
        <v>https://www.sec.gov/edgar/browse/?CIK=754737</v>
      </c>
    </row>
    <row r="267" spans="1:7" x14ac:dyDescent="0.25">
      <c r="A267">
        <v>30625</v>
      </c>
      <c r="B267" s="1" t="s">
        <v>390</v>
      </c>
      <c r="C267">
        <v>49958</v>
      </c>
      <c r="D267">
        <v>3561</v>
      </c>
      <c r="E267" s="1" t="s">
        <v>391</v>
      </c>
      <c r="F267">
        <v>2025</v>
      </c>
      <c r="G267" t="str">
        <f>"https://www.sec.gov/edgar/browse/?CIK="&amp;sic_codes__2[[#This Row],[cik]]</f>
        <v>https://www.sec.gov/edgar/browse/?CIK=30625</v>
      </c>
    </row>
    <row r="268" spans="1:7" x14ac:dyDescent="0.25">
      <c r="A268">
        <v>1585364</v>
      </c>
      <c r="B268" s="1" t="s">
        <v>392</v>
      </c>
      <c r="C268">
        <v>49988</v>
      </c>
      <c r="D268">
        <v>2834</v>
      </c>
      <c r="E268" s="1" t="s">
        <v>47</v>
      </c>
      <c r="F268">
        <v>2025</v>
      </c>
      <c r="G268" t="str">
        <f>"https://www.sec.gov/edgar/browse/?CIK="&amp;sic_codes__2[[#This Row],[cik]]</f>
        <v>https://www.sec.gov/edgar/browse/?CIK=1585364</v>
      </c>
    </row>
    <row r="269" spans="1:7" x14ac:dyDescent="0.25">
      <c r="A269">
        <v>1361658</v>
      </c>
      <c r="B269" s="1" t="s">
        <v>393</v>
      </c>
      <c r="C269">
        <v>49991</v>
      </c>
      <c r="D269">
        <v>7011</v>
      </c>
      <c r="E269" s="1" t="s">
        <v>180</v>
      </c>
      <c r="F269">
        <v>2025</v>
      </c>
      <c r="G269" t="str">
        <f>"https://www.sec.gov/edgar/browse/?CIK="&amp;sic_codes__2[[#This Row],[cik]]</f>
        <v>https://www.sec.gov/edgar/browse/?CIK=1361658</v>
      </c>
    </row>
    <row r="270" spans="1:7" x14ac:dyDescent="0.25">
      <c r="A270">
        <v>1158449</v>
      </c>
      <c r="B270" s="1" t="s">
        <v>394</v>
      </c>
      <c r="C270">
        <v>49995</v>
      </c>
      <c r="D270">
        <v>5531</v>
      </c>
      <c r="E270" s="1" t="s">
        <v>282</v>
      </c>
      <c r="F270">
        <v>2025</v>
      </c>
      <c r="G270" t="str">
        <f>"https://www.sec.gov/edgar/browse/?CIK="&amp;sic_codes__2[[#This Row],[cik]]</f>
        <v>https://www.sec.gov/edgar/browse/?CIK=1158449</v>
      </c>
    </row>
    <row r="271" spans="1:7" x14ac:dyDescent="0.25">
      <c r="A271">
        <v>1038357</v>
      </c>
      <c r="B271" s="1" t="s">
        <v>395</v>
      </c>
      <c r="C271">
        <v>50017</v>
      </c>
      <c r="D271">
        <v>1311</v>
      </c>
      <c r="E271" s="1" t="s">
        <v>106</v>
      </c>
      <c r="F271">
        <v>2025</v>
      </c>
      <c r="G271" t="str">
        <f>"https://www.sec.gov/edgar/browse/?CIK="&amp;sic_codes__2[[#This Row],[cik]]</f>
        <v>https://www.sec.gov/edgar/browse/?CIK=1038357</v>
      </c>
    </row>
    <row r="272" spans="1:7" x14ac:dyDescent="0.25">
      <c r="A272">
        <v>1465128</v>
      </c>
      <c r="B272" s="1" t="s">
        <v>396</v>
      </c>
      <c r="C272">
        <v>50025</v>
      </c>
      <c r="D272">
        <v>6798</v>
      </c>
      <c r="E272" s="1" t="s">
        <v>234</v>
      </c>
      <c r="F272">
        <v>2025</v>
      </c>
      <c r="G272" t="str">
        <f>"https://www.sec.gov/edgar/browse/?CIK="&amp;sic_codes__2[[#This Row],[cik]]</f>
        <v>https://www.sec.gov/edgar/browse/?CIK=1465128</v>
      </c>
    </row>
    <row r="273" spans="1:7" x14ac:dyDescent="0.25">
      <c r="A273">
        <v>804753</v>
      </c>
      <c r="B273" s="1" t="s">
        <v>397</v>
      </c>
      <c r="C273">
        <v>50031</v>
      </c>
      <c r="D273">
        <v>7373</v>
      </c>
      <c r="E273" s="1" t="s">
        <v>398</v>
      </c>
      <c r="F273">
        <v>2025</v>
      </c>
      <c r="G273" t="str">
        <f>"https://www.sec.gov/edgar/browse/?CIK="&amp;sic_codes__2[[#This Row],[cik]]</f>
        <v>https://www.sec.gov/edgar/browse/?CIK=804753</v>
      </c>
    </row>
    <row r="274" spans="1:7" x14ac:dyDescent="0.25">
      <c r="A274">
        <v>1067701</v>
      </c>
      <c r="B274" s="1" t="s">
        <v>399</v>
      </c>
      <c r="C274">
        <v>50037</v>
      </c>
      <c r="D274">
        <v>7359</v>
      </c>
      <c r="E274" s="1" t="s">
        <v>400</v>
      </c>
      <c r="F274">
        <v>2025</v>
      </c>
      <c r="G274" t="str">
        <f>"https://www.sec.gov/edgar/browse/?CIK="&amp;sic_codes__2[[#This Row],[cik]]</f>
        <v>https://www.sec.gov/edgar/browse/?CIK=1067701</v>
      </c>
    </row>
    <row r="275" spans="1:7" x14ac:dyDescent="0.25">
      <c r="A275">
        <v>858339</v>
      </c>
      <c r="B275" s="1" t="s">
        <v>401</v>
      </c>
      <c r="C275">
        <v>50041</v>
      </c>
      <c r="D275">
        <v>7011</v>
      </c>
      <c r="E275" s="1" t="s">
        <v>180</v>
      </c>
      <c r="F275">
        <v>2025</v>
      </c>
      <c r="G275" t="str">
        <f>"https://www.sec.gov/edgar/browse/?CIK="&amp;sic_codes__2[[#This Row],[cik]]</f>
        <v>https://www.sec.gov/edgar/browse/?CIK=858339</v>
      </c>
    </row>
    <row r="276" spans="1:7" x14ac:dyDescent="0.25">
      <c r="A276">
        <v>33213</v>
      </c>
      <c r="B276" s="1" t="s">
        <v>402</v>
      </c>
      <c r="C276">
        <v>50048</v>
      </c>
      <c r="D276">
        <v>1311</v>
      </c>
      <c r="E276" s="1" t="s">
        <v>106</v>
      </c>
      <c r="F276">
        <v>2025</v>
      </c>
      <c r="G276" t="str">
        <f>"https://www.sec.gov/edgar/browse/?CIK="&amp;sic_codes__2[[#This Row],[cik]]</f>
        <v>https://www.sec.gov/edgar/browse/?CIK=33213</v>
      </c>
    </row>
    <row r="277" spans="1:7" x14ac:dyDescent="0.25">
      <c r="A277">
        <v>6082</v>
      </c>
      <c r="B277" s="1" t="s">
        <v>403</v>
      </c>
      <c r="C277">
        <v>50052</v>
      </c>
      <c r="D277">
        <v>3621</v>
      </c>
      <c r="E277" s="1" t="s">
        <v>404</v>
      </c>
      <c r="F277">
        <v>2025</v>
      </c>
      <c r="G277" t="str">
        <f>"https://www.sec.gov/edgar/browse/?CIK="&amp;sic_codes__2[[#This Row],[cik]]</f>
        <v>https://www.sec.gov/edgar/browse/?CIK=6082</v>
      </c>
    </row>
    <row r="278" spans="1:7" x14ac:dyDescent="0.25">
      <c r="A278">
        <v>794323</v>
      </c>
      <c r="B278" s="1" t="s">
        <v>405</v>
      </c>
      <c r="C278">
        <v>50055</v>
      </c>
      <c r="D278">
        <v>4813</v>
      </c>
      <c r="E278" s="1" t="s">
        <v>49</v>
      </c>
      <c r="F278">
        <v>2025</v>
      </c>
      <c r="G278" t="str">
        <f>"https://www.sec.gov/edgar/browse/?CIK="&amp;sic_codes__2[[#This Row],[cik]]</f>
        <v>https://www.sec.gov/edgar/browse/?CIK=794323</v>
      </c>
    </row>
    <row r="279" spans="1:7" x14ac:dyDescent="0.25">
      <c r="A279">
        <v>1015780</v>
      </c>
      <c r="B279" s="1" t="s">
        <v>406</v>
      </c>
      <c r="C279">
        <v>50077</v>
      </c>
      <c r="D279">
        <v>6035</v>
      </c>
      <c r="E279" s="1" t="s">
        <v>407</v>
      </c>
      <c r="F279">
        <v>2025</v>
      </c>
      <c r="G279" t="str">
        <f>"https://www.sec.gov/edgar/browse/?CIK="&amp;sic_codes__2[[#This Row],[cik]]</f>
        <v>https://www.sec.gov/edgar/browse/?CIK=1015780</v>
      </c>
    </row>
    <row r="280" spans="1:7" x14ac:dyDescent="0.25">
      <c r="A280">
        <v>319201</v>
      </c>
      <c r="B280" s="1" t="s">
        <v>408</v>
      </c>
      <c r="C280">
        <v>50092</v>
      </c>
      <c r="D280">
        <v>3827</v>
      </c>
      <c r="E280" s="1" t="s">
        <v>409</v>
      </c>
      <c r="F280">
        <v>2025</v>
      </c>
      <c r="G280" t="str">
        <f>"https://www.sec.gov/edgar/browse/?CIK="&amp;sic_codes__2[[#This Row],[cik]]</f>
        <v>https://www.sec.gov/edgar/browse/?CIK=319201</v>
      </c>
    </row>
    <row r="281" spans="1:7" x14ac:dyDescent="0.25">
      <c r="A281">
        <v>815556</v>
      </c>
      <c r="B281" s="1" t="s">
        <v>410</v>
      </c>
      <c r="C281">
        <v>50106</v>
      </c>
      <c r="D281">
        <v>5200</v>
      </c>
      <c r="E281" s="1" t="s">
        <v>285</v>
      </c>
      <c r="F281">
        <v>2025</v>
      </c>
      <c r="G281" t="str">
        <f>"https://www.sec.gov/edgar/browse/?CIK="&amp;sic_codes__2[[#This Row],[cik]]</f>
        <v>https://www.sec.gov/edgar/browse/?CIK=815556</v>
      </c>
    </row>
    <row r="282" spans="1:7" x14ac:dyDescent="0.25">
      <c r="A282">
        <v>51644</v>
      </c>
      <c r="B282" s="1" t="s">
        <v>411</v>
      </c>
      <c r="C282">
        <v>50140</v>
      </c>
      <c r="D282">
        <v>7311</v>
      </c>
      <c r="E282" s="1" t="s">
        <v>412</v>
      </c>
      <c r="F282">
        <v>2025</v>
      </c>
      <c r="G282" t="str">
        <f>"https://www.sec.gov/edgar/browse/?CIK="&amp;sic_codes__2[[#This Row],[cik]]</f>
        <v>https://www.sec.gov/edgar/browse/?CIK=51644</v>
      </c>
    </row>
    <row r="283" spans="1:7" x14ac:dyDescent="0.25">
      <c r="A283">
        <v>1050915</v>
      </c>
      <c r="B283" s="1" t="s">
        <v>413</v>
      </c>
      <c r="C283">
        <v>50152</v>
      </c>
      <c r="D283">
        <v>1731</v>
      </c>
      <c r="E283" s="1" t="s">
        <v>414</v>
      </c>
      <c r="F283">
        <v>2025</v>
      </c>
      <c r="G283" t="str">
        <f>"https://www.sec.gov/edgar/browse/?CIK="&amp;sic_codes__2[[#This Row],[cik]]</f>
        <v>https://www.sec.gov/edgar/browse/?CIK=1050915</v>
      </c>
    </row>
    <row r="284" spans="1:7" x14ac:dyDescent="0.25">
      <c r="A284">
        <v>74260</v>
      </c>
      <c r="B284" s="1" t="s">
        <v>415</v>
      </c>
      <c r="C284">
        <v>50174</v>
      </c>
      <c r="D284">
        <v>6351</v>
      </c>
      <c r="E284" s="1" t="s">
        <v>324</v>
      </c>
      <c r="F284">
        <v>2025</v>
      </c>
      <c r="G284" t="str">
        <f>"https://www.sec.gov/edgar/browse/?CIK="&amp;sic_codes__2[[#This Row],[cik]]</f>
        <v>https://www.sec.gov/edgar/browse/?CIK=74260</v>
      </c>
    </row>
    <row r="285" spans="1:7" x14ac:dyDescent="0.25">
      <c r="A285">
        <v>1111335</v>
      </c>
      <c r="B285" s="1" t="s">
        <v>416</v>
      </c>
      <c r="C285">
        <v>50181</v>
      </c>
      <c r="D285">
        <v>3714</v>
      </c>
      <c r="E285" s="1" t="s">
        <v>242</v>
      </c>
      <c r="F285">
        <v>2025</v>
      </c>
      <c r="G285" t="str">
        <f>"https://www.sec.gov/edgar/browse/?CIK="&amp;sic_codes__2[[#This Row],[cik]]</f>
        <v>https://www.sec.gov/edgar/browse/?CIK=1111335</v>
      </c>
    </row>
    <row r="286" spans="1:7" x14ac:dyDescent="0.25">
      <c r="A286">
        <v>1430602</v>
      </c>
      <c r="B286" s="1" t="s">
        <v>417</v>
      </c>
      <c r="C286">
        <v>50187</v>
      </c>
      <c r="D286">
        <v>4841</v>
      </c>
      <c r="E286" s="1" t="s">
        <v>111</v>
      </c>
      <c r="F286">
        <v>2025</v>
      </c>
      <c r="G286" t="str">
        <f>"https://www.sec.gov/edgar/browse/?CIK="&amp;sic_codes__2[[#This Row],[cik]]</f>
        <v>https://www.sec.gov/edgar/browse/?CIK=1430602</v>
      </c>
    </row>
    <row r="287" spans="1:7" x14ac:dyDescent="0.25">
      <c r="A287">
        <v>318819</v>
      </c>
      <c r="B287" s="1" t="s">
        <v>418</v>
      </c>
      <c r="C287">
        <v>50201</v>
      </c>
      <c r="D287">
        <v>4941</v>
      </c>
      <c r="E287" s="1" t="s">
        <v>419</v>
      </c>
      <c r="F287">
        <v>2025</v>
      </c>
      <c r="G287" t="str">
        <f>"https://www.sec.gov/edgar/browse/?CIK="&amp;sic_codes__2[[#This Row],[cik]]</f>
        <v>https://www.sec.gov/edgar/browse/?CIK=318819</v>
      </c>
    </row>
    <row r="288" spans="1:7" x14ac:dyDescent="0.25">
      <c r="A288">
        <v>70318</v>
      </c>
      <c r="B288" s="1" t="s">
        <v>420</v>
      </c>
      <c r="C288">
        <v>50209</v>
      </c>
      <c r="D288">
        <v>8062</v>
      </c>
      <c r="E288" s="1" t="s">
        <v>372</v>
      </c>
      <c r="F288">
        <v>2025</v>
      </c>
      <c r="G288" t="str">
        <f>"https://www.sec.gov/edgar/browse/?CIK="&amp;sic_codes__2[[#This Row],[cik]]</f>
        <v>https://www.sec.gov/edgar/browse/?CIK=70318</v>
      </c>
    </row>
    <row r="289" spans="1:7" x14ac:dyDescent="0.25">
      <c r="A289">
        <v>1262823</v>
      </c>
      <c r="B289" s="1" t="s">
        <v>421</v>
      </c>
      <c r="C289">
        <v>50262</v>
      </c>
      <c r="D289">
        <v>2860</v>
      </c>
      <c r="E289" s="1" t="s">
        <v>145</v>
      </c>
      <c r="F289">
        <v>2025</v>
      </c>
      <c r="G289" t="str">
        <f>"https://www.sec.gov/edgar/browse/?CIK="&amp;sic_codes__2[[#This Row],[cik]]</f>
        <v>https://www.sec.gov/edgar/browse/?CIK=1262823</v>
      </c>
    </row>
    <row r="290" spans="1:7" x14ac:dyDescent="0.25">
      <c r="A290">
        <v>1315695</v>
      </c>
      <c r="B290" s="1" t="s">
        <v>422</v>
      </c>
      <c r="C290">
        <v>50269</v>
      </c>
      <c r="D290">
        <v>2800</v>
      </c>
      <c r="E290" s="1" t="s">
        <v>423</v>
      </c>
      <c r="F290">
        <v>2025</v>
      </c>
      <c r="G290" t="str">
        <f>"https://www.sec.gov/edgar/browse/?CIK="&amp;sic_codes__2[[#This Row],[cik]]</f>
        <v>https://www.sec.gov/edgar/browse/?CIK=1315695</v>
      </c>
    </row>
    <row r="291" spans="1:7" x14ac:dyDescent="0.25">
      <c r="A291">
        <v>940944</v>
      </c>
      <c r="B291" s="1" t="s">
        <v>424</v>
      </c>
      <c r="C291">
        <v>50284</v>
      </c>
      <c r="D291">
        <v>5812</v>
      </c>
      <c r="E291" s="1" t="s">
        <v>64</v>
      </c>
      <c r="F291">
        <v>2025</v>
      </c>
      <c r="G291" t="str">
        <f>"https://www.sec.gov/edgar/browse/?CIK="&amp;sic_codes__2[[#This Row],[cik]]</f>
        <v>https://www.sec.gov/edgar/browse/?CIK=940944</v>
      </c>
    </row>
    <row r="292" spans="1:7" x14ac:dyDescent="0.25">
      <c r="A292">
        <v>1465740</v>
      </c>
      <c r="B292" s="1" t="s">
        <v>425</v>
      </c>
      <c r="C292">
        <v>50288</v>
      </c>
      <c r="D292">
        <v>6798</v>
      </c>
      <c r="E292" s="1" t="s">
        <v>234</v>
      </c>
      <c r="F292">
        <v>2025</v>
      </c>
      <c r="G292" t="str">
        <f>"https://www.sec.gov/edgar/browse/?CIK="&amp;sic_codes__2[[#This Row],[cik]]</f>
        <v>https://www.sec.gov/edgar/browse/?CIK=1465740</v>
      </c>
    </row>
    <row r="293" spans="1:7" x14ac:dyDescent="0.25">
      <c r="A293">
        <v>1355444</v>
      </c>
      <c r="B293" s="1" t="s">
        <v>426</v>
      </c>
      <c r="C293">
        <v>50292</v>
      </c>
      <c r="D293">
        <v>3721</v>
      </c>
      <c r="E293" s="1" t="s">
        <v>427</v>
      </c>
      <c r="F293">
        <v>2025</v>
      </c>
      <c r="G293" t="str">
        <f>"https://www.sec.gov/edgar/browse/?CIK="&amp;sic_codes__2[[#This Row],[cik]]</f>
        <v>https://www.sec.gov/edgar/browse/?CIK=1355444</v>
      </c>
    </row>
    <row r="294" spans="1:7" x14ac:dyDescent="0.25">
      <c r="A294">
        <v>789460</v>
      </c>
      <c r="B294" s="1" t="s">
        <v>428</v>
      </c>
      <c r="C294">
        <v>50295</v>
      </c>
      <c r="D294">
        <v>5172</v>
      </c>
      <c r="E294" s="1" t="s">
        <v>429</v>
      </c>
      <c r="F294">
        <v>2025</v>
      </c>
      <c r="G294" t="str">
        <f>"https://www.sec.gov/edgar/browse/?CIK="&amp;sic_codes__2[[#This Row],[cik]]</f>
        <v>https://www.sec.gov/edgar/browse/?CIK=789460</v>
      </c>
    </row>
    <row r="295" spans="1:7" x14ac:dyDescent="0.25">
      <c r="A295">
        <v>1058090</v>
      </c>
      <c r="B295" s="1" t="s">
        <v>430</v>
      </c>
      <c r="C295">
        <v>50329</v>
      </c>
      <c r="D295">
        <v>5812</v>
      </c>
      <c r="E295" s="1" t="s">
        <v>64</v>
      </c>
      <c r="F295">
        <v>2025</v>
      </c>
      <c r="G295" t="str">
        <f>"https://www.sec.gov/edgar/browse/?CIK="&amp;sic_codes__2[[#This Row],[cik]]</f>
        <v>https://www.sec.gov/edgar/browse/?CIK=1058090</v>
      </c>
    </row>
    <row r="296" spans="1:7" x14ac:dyDescent="0.25">
      <c r="A296">
        <v>791907</v>
      </c>
      <c r="B296" s="1" t="s">
        <v>431</v>
      </c>
      <c r="C296">
        <v>50333</v>
      </c>
      <c r="D296">
        <v>3674</v>
      </c>
      <c r="E296" s="1" t="s">
        <v>13</v>
      </c>
      <c r="F296">
        <v>2025</v>
      </c>
      <c r="G296" t="str">
        <f>"https://www.sec.gov/edgar/browse/?CIK="&amp;sic_codes__2[[#This Row],[cik]]</f>
        <v>https://www.sec.gov/edgar/browse/?CIK=791907</v>
      </c>
    </row>
    <row r="297" spans="1:7" x14ac:dyDescent="0.25">
      <c r="A297">
        <v>723612</v>
      </c>
      <c r="B297" s="1" t="s">
        <v>432</v>
      </c>
      <c r="C297">
        <v>50352</v>
      </c>
      <c r="D297">
        <v>7510</v>
      </c>
      <c r="E297" s="1" t="s">
        <v>280</v>
      </c>
      <c r="F297">
        <v>2025</v>
      </c>
      <c r="G297" t="str">
        <f>"https://www.sec.gov/edgar/browse/?CIK="&amp;sic_codes__2[[#This Row],[cik]]</f>
        <v>https://www.sec.gov/edgar/browse/?CIK=723612</v>
      </c>
    </row>
    <row r="298" spans="1:7" x14ac:dyDescent="0.25">
      <c r="A298">
        <v>38074</v>
      </c>
      <c r="B298" s="1" t="s">
        <v>433</v>
      </c>
      <c r="C298">
        <v>50392</v>
      </c>
      <c r="D298">
        <v>2834</v>
      </c>
      <c r="E298" s="1" t="s">
        <v>47</v>
      </c>
      <c r="F298">
        <v>2025</v>
      </c>
      <c r="G298" t="str">
        <f>"https://www.sec.gov/edgar/browse/?CIK="&amp;sic_codes__2[[#This Row],[cik]]</f>
        <v>https://www.sec.gov/edgar/browse/?CIK=38074</v>
      </c>
    </row>
    <row r="299" spans="1:7" x14ac:dyDescent="0.25">
      <c r="A299">
        <v>746515</v>
      </c>
      <c r="B299" s="1" t="s">
        <v>434</v>
      </c>
      <c r="C299">
        <v>50403</v>
      </c>
      <c r="D299">
        <v>4731</v>
      </c>
      <c r="E299" s="1" t="s">
        <v>361</v>
      </c>
      <c r="F299">
        <v>2025</v>
      </c>
      <c r="G299" t="str">
        <f>"https://www.sec.gov/edgar/browse/?CIK="&amp;sic_codes__2[[#This Row],[cik]]</f>
        <v>https://www.sec.gov/edgar/browse/?CIK=746515</v>
      </c>
    </row>
    <row r="300" spans="1:7" x14ac:dyDescent="0.25">
      <c r="A300">
        <v>899866</v>
      </c>
      <c r="B300" s="1" t="s">
        <v>435</v>
      </c>
      <c r="C300">
        <v>50426</v>
      </c>
      <c r="D300">
        <v>2834</v>
      </c>
      <c r="E300" s="1" t="s">
        <v>47</v>
      </c>
      <c r="F300">
        <v>2025</v>
      </c>
      <c r="G300" t="str">
        <f>"https://www.sec.gov/edgar/browse/?CIK="&amp;sic_codes__2[[#This Row],[cik]]</f>
        <v>https://www.sec.gov/edgar/browse/?CIK=899866</v>
      </c>
    </row>
    <row r="301" spans="1:7" x14ac:dyDescent="0.25">
      <c r="A301">
        <v>916365</v>
      </c>
      <c r="B301" s="1" t="s">
        <v>436</v>
      </c>
      <c r="C301">
        <v>50438</v>
      </c>
      <c r="D301">
        <v>5200</v>
      </c>
      <c r="E301" s="1" t="s">
        <v>285</v>
      </c>
      <c r="F301">
        <v>2025</v>
      </c>
      <c r="G301" t="str">
        <f>"https://www.sec.gov/edgar/browse/?CIK="&amp;sic_codes__2[[#This Row],[cik]]</f>
        <v>https://www.sec.gov/edgar/browse/?CIK=916365</v>
      </c>
    </row>
    <row r="302" spans="1:7" x14ac:dyDescent="0.25">
      <c r="A302">
        <v>764065</v>
      </c>
      <c r="B302" s="1" t="s">
        <v>437</v>
      </c>
      <c r="C302">
        <v>50453</v>
      </c>
      <c r="D302">
        <v>1000</v>
      </c>
      <c r="E302" s="1" t="s">
        <v>143</v>
      </c>
      <c r="F302">
        <v>2025</v>
      </c>
      <c r="G302" t="str">
        <f>"https://www.sec.gov/edgar/browse/?CIK="&amp;sic_codes__2[[#This Row],[cik]]</f>
        <v>https://www.sec.gov/edgar/browse/?CIK=764065</v>
      </c>
    </row>
    <row r="303" spans="1:7" x14ac:dyDescent="0.25">
      <c r="A303">
        <v>728535</v>
      </c>
      <c r="B303" s="1" t="s">
        <v>438</v>
      </c>
      <c r="C303">
        <v>50457</v>
      </c>
      <c r="D303">
        <v>4213</v>
      </c>
      <c r="E303" s="1" t="s">
        <v>439</v>
      </c>
      <c r="F303">
        <v>2025</v>
      </c>
      <c r="G303" t="str">
        <f>"https://www.sec.gov/edgar/browse/?CIK="&amp;sic_codes__2[[#This Row],[cik]]</f>
        <v>https://www.sec.gov/edgar/browse/?CIK=728535</v>
      </c>
    </row>
    <row r="304" spans="1:7" x14ac:dyDescent="0.25">
      <c r="A304">
        <v>70866</v>
      </c>
      <c r="B304" s="1" t="s">
        <v>440</v>
      </c>
      <c r="C304">
        <v>50465</v>
      </c>
      <c r="D304">
        <v>3578</v>
      </c>
      <c r="E304" s="1" t="s">
        <v>441</v>
      </c>
      <c r="F304">
        <v>2025</v>
      </c>
      <c r="G304" t="str">
        <f>"https://www.sec.gov/edgar/browse/?CIK="&amp;sic_codes__2[[#This Row],[cik]]</f>
        <v>https://www.sec.gov/edgar/browse/?CIK=70866</v>
      </c>
    </row>
    <row r="305" spans="1:7" x14ac:dyDescent="0.25">
      <c r="A305">
        <v>62996</v>
      </c>
      <c r="B305" s="1" t="s">
        <v>442</v>
      </c>
      <c r="C305">
        <v>50479</v>
      </c>
      <c r="D305">
        <v>3430</v>
      </c>
      <c r="E305" s="1" t="s">
        <v>6844</v>
      </c>
      <c r="F305">
        <v>2025</v>
      </c>
      <c r="G305" t="str">
        <f>"https://www.sec.gov/edgar/browse/?CIK="&amp;sic_codes__2[[#This Row],[cik]]</f>
        <v>https://www.sec.gov/edgar/browse/?CIK=62996</v>
      </c>
    </row>
    <row r="306" spans="1:7" x14ac:dyDescent="0.25">
      <c r="A306">
        <v>1051741</v>
      </c>
      <c r="B306" s="1" t="s">
        <v>443</v>
      </c>
      <c r="C306">
        <v>50496</v>
      </c>
      <c r="D306">
        <v>6021</v>
      </c>
      <c r="E306" s="1" t="s">
        <v>85</v>
      </c>
      <c r="F306">
        <v>2025</v>
      </c>
      <c r="G306" t="str">
        <f>"https://www.sec.gov/edgar/browse/?CIK="&amp;sic_codes__2[[#This Row],[cik]]</f>
        <v>https://www.sec.gov/edgar/browse/?CIK=1051741</v>
      </c>
    </row>
    <row r="307" spans="1:7" x14ac:dyDescent="0.25">
      <c r="A307">
        <v>1065280</v>
      </c>
      <c r="B307" s="1" t="s">
        <v>444</v>
      </c>
      <c r="C307">
        <v>50500</v>
      </c>
      <c r="D307">
        <v>7841</v>
      </c>
      <c r="E307" s="1" t="s">
        <v>445</v>
      </c>
      <c r="F307">
        <v>2025</v>
      </c>
      <c r="G307" t="str">
        <f>"https://www.sec.gov/edgar/browse/?CIK="&amp;sic_codes__2[[#This Row],[cik]]</f>
        <v>https://www.sec.gov/edgar/browse/?CIK=1065280</v>
      </c>
    </row>
    <row r="308" spans="1:7" x14ac:dyDescent="0.25">
      <c r="A308">
        <v>1004434</v>
      </c>
      <c r="B308" s="1" t="s">
        <v>446</v>
      </c>
      <c r="C308">
        <v>50588</v>
      </c>
      <c r="D308">
        <v>6282</v>
      </c>
      <c r="E308" s="1" t="s">
        <v>185</v>
      </c>
      <c r="F308">
        <v>2025</v>
      </c>
      <c r="G308" t="str">
        <f>"https://www.sec.gov/edgar/browse/?CIK="&amp;sic_codes__2[[#This Row],[cik]]</f>
        <v>https://www.sec.gov/edgar/browse/?CIK=1004434</v>
      </c>
    </row>
    <row r="309" spans="1:7" x14ac:dyDescent="0.25">
      <c r="A309">
        <v>921847</v>
      </c>
      <c r="B309" s="1" t="s">
        <v>447</v>
      </c>
      <c r="C309">
        <v>50611</v>
      </c>
      <c r="D309">
        <v>6036</v>
      </c>
      <c r="E309" s="1" t="s">
        <v>339</v>
      </c>
      <c r="F309">
        <v>2025</v>
      </c>
      <c r="G309" t="str">
        <f>"https://www.sec.gov/edgar/browse/?CIK="&amp;sic_codes__2[[#This Row],[cik]]</f>
        <v>https://www.sec.gov/edgar/browse/?CIK=921847</v>
      </c>
    </row>
    <row r="310" spans="1:7" x14ac:dyDescent="0.25">
      <c r="A310">
        <v>200411</v>
      </c>
      <c r="B310" s="1" t="s">
        <v>448</v>
      </c>
      <c r="C310">
        <v>50627</v>
      </c>
      <c r="D310">
        <v>4011</v>
      </c>
      <c r="E310" s="1" t="s">
        <v>192</v>
      </c>
      <c r="F310">
        <v>2025</v>
      </c>
      <c r="G310" t="str">
        <f>"https://www.sec.gov/edgar/browse/?CIK="&amp;sic_codes__2[[#This Row],[cik]]</f>
        <v>https://www.sec.gov/edgar/browse/?CIK=200411</v>
      </c>
    </row>
    <row r="311" spans="1:7" x14ac:dyDescent="0.25">
      <c r="A311">
        <v>1089063</v>
      </c>
      <c r="B311" s="1" t="s">
        <v>449</v>
      </c>
      <c r="C311">
        <v>50638</v>
      </c>
      <c r="D311">
        <v>5940</v>
      </c>
      <c r="E311" s="1" t="s">
        <v>217</v>
      </c>
      <c r="F311">
        <v>2025</v>
      </c>
      <c r="G311" t="str">
        <f>"https://www.sec.gov/edgar/browse/?CIK="&amp;sic_codes__2[[#This Row],[cik]]</f>
        <v>https://www.sec.gov/edgar/browse/?CIK=1089063</v>
      </c>
    </row>
    <row r="312" spans="1:7" x14ac:dyDescent="0.25">
      <c r="A312">
        <v>203527</v>
      </c>
      <c r="B312" s="1" t="s">
        <v>450</v>
      </c>
      <c r="C312">
        <v>50642</v>
      </c>
      <c r="D312">
        <v>3845</v>
      </c>
      <c r="E312" s="1" t="s">
        <v>451</v>
      </c>
      <c r="F312">
        <v>2025</v>
      </c>
      <c r="G312" t="str">
        <f>"https://www.sec.gov/edgar/browse/?CIK="&amp;sic_codes__2[[#This Row],[cik]]</f>
        <v>https://www.sec.gov/edgar/browse/?CIK=203527</v>
      </c>
    </row>
    <row r="313" spans="1:7" x14ac:dyDescent="0.25">
      <c r="A313">
        <v>1014473</v>
      </c>
      <c r="B313" s="1" t="s">
        <v>452</v>
      </c>
      <c r="C313">
        <v>50658</v>
      </c>
      <c r="D313">
        <v>7371</v>
      </c>
      <c r="E313" s="1" t="s">
        <v>264</v>
      </c>
      <c r="F313">
        <v>2025</v>
      </c>
      <c r="G313" t="str">
        <f>"https://www.sec.gov/edgar/browse/?CIK="&amp;sic_codes__2[[#This Row],[cik]]</f>
        <v>https://www.sec.gov/edgar/browse/?CIK=1014473</v>
      </c>
    </row>
    <row r="314" spans="1:7" x14ac:dyDescent="0.25">
      <c r="A314">
        <v>865752</v>
      </c>
      <c r="B314" s="1" t="s">
        <v>453</v>
      </c>
      <c r="C314">
        <v>50673</v>
      </c>
      <c r="D314">
        <v>2086</v>
      </c>
      <c r="E314" s="1" t="s">
        <v>313</v>
      </c>
      <c r="F314">
        <v>2025</v>
      </c>
      <c r="G314" t="str">
        <f>"https://www.sec.gov/edgar/browse/?CIK="&amp;sic_codes__2[[#This Row],[cik]]</f>
        <v>https://www.sec.gov/edgar/browse/?CIK=865752</v>
      </c>
    </row>
    <row r="315" spans="1:7" x14ac:dyDescent="0.25">
      <c r="A315">
        <v>1069157</v>
      </c>
      <c r="B315" s="1" t="s">
        <v>454</v>
      </c>
      <c r="C315">
        <v>50705</v>
      </c>
      <c r="D315">
        <v>6022</v>
      </c>
      <c r="E315" s="1" t="s">
        <v>141</v>
      </c>
      <c r="F315">
        <v>2025</v>
      </c>
      <c r="G315" t="str">
        <f>"https://www.sec.gov/edgar/browse/?CIK="&amp;sic_codes__2[[#This Row],[cik]]</f>
        <v>https://www.sec.gov/edgar/browse/?CIK=1069157</v>
      </c>
    </row>
    <row r="316" spans="1:7" x14ac:dyDescent="0.25">
      <c r="A316">
        <v>1635718</v>
      </c>
      <c r="B316" s="1" t="s">
        <v>455</v>
      </c>
      <c r="C316">
        <v>50709</v>
      </c>
      <c r="D316">
        <v>2711</v>
      </c>
      <c r="E316" s="1" t="s">
        <v>7</v>
      </c>
      <c r="F316">
        <v>2025</v>
      </c>
      <c r="G316" t="str">
        <f>"https://www.sec.gov/edgar/browse/?CIK="&amp;sic_codes__2[[#This Row],[cik]]</f>
        <v>https://www.sec.gov/edgar/browse/?CIK=1635718</v>
      </c>
    </row>
    <row r="317" spans="1:7" x14ac:dyDescent="0.25">
      <c r="A317">
        <v>1110803</v>
      </c>
      <c r="B317" s="1" t="s">
        <v>456</v>
      </c>
      <c r="C317">
        <v>50712</v>
      </c>
      <c r="D317">
        <v>3826</v>
      </c>
      <c r="E317" s="1" t="s">
        <v>292</v>
      </c>
      <c r="F317">
        <v>2025</v>
      </c>
      <c r="G317" t="str">
        <f>"https://www.sec.gov/edgar/browse/?CIK="&amp;sic_codes__2[[#This Row],[cik]]</f>
        <v>https://www.sec.gov/edgar/browse/?CIK=1110803</v>
      </c>
    </row>
    <row r="318" spans="1:7" x14ac:dyDescent="0.25">
      <c r="A318">
        <v>1258602</v>
      </c>
      <c r="B318" s="1" t="s">
        <v>457</v>
      </c>
      <c r="C318">
        <v>50715</v>
      </c>
      <c r="D318">
        <v>6141</v>
      </c>
      <c r="E318" s="1" t="s">
        <v>178</v>
      </c>
      <c r="F318">
        <v>2025</v>
      </c>
      <c r="G318" t="str">
        <f>"https://www.sec.gov/edgar/browse/?CIK="&amp;sic_codes__2[[#This Row],[cik]]</f>
        <v>https://www.sec.gov/edgar/browse/?CIK=1258602</v>
      </c>
    </row>
    <row r="319" spans="1:7" x14ac:dyDescent="0.25">
      <c r="A319">
        <v>719739</v>
      </c>
      <c r="B319" s="1" t="s">
        <v>458</v>
      </c>
      <c r="C319">
        <v>50718</v>
      </c>
      <c r="D319">
        <v>6022</v>
      </c>
      <c r="E319" s="1" t="s">
        <v>141</v>
      </c>
      <c r="F319">
        <v>2025</v>
      </c>
      <c r="G319" t="str">
        <f>"https://www.sec.gov/edgar/browse/?CIK="&amp;sic_codes__2[[#This Row],[cik]]</f>
        <v>https://www.sec.gov/edgar/browse/?CIK=719739</v>
      </c>
    </row>
    <row r="320" spans="1:7" x14ac:dyDescent="0.25">
      <c r="A320">
        <v>743316</v>
      </c>
      <c r="B320" s="1" t="s">
        <v>459</v>
      </c>
      <c r="C320">
        <v>50738</v>
      </c>
      <c r="D320">
        <v>3674</v>
      </c>
      <c r="E320" s="1" t="s">
        <v>13</v>
      </c>
      <c r="F320">
        <v>2025</v>
      </c>
      <c r="G320" t="str">
        <f>"https://www.sec.gov/edgar/browse/?CIK="&amp;sic_codes__2[[#This Row],[cik]]</f>
        <v>https://www.sec.gov/edgar/browse/?CIK=743316</v>
      </c>
    </row>
    <row r="321" spans="1:7" x14ac:dyDescent="0.25">
      <c r="A321">
        <v>95521</v>
      </c>
      <c r="B321" s="1" t="s">
        <v>460</v>
      </c>
      <c r="C321">
        <v>50742</v>
      </c>
      <c r="D321">
        <v>5141</v>
      </c>
      <c r="E321" s="1" t="s">
        <v>461</v>
      </c>
      <c r="F321">
        <v>2025</v>
      </c>
      <c r="G321" t="str">
        <f>"https://www.sec.gov/edgar/browse/?CIK="&amp;sic_codes__2[[#This Row],[cik]]</f>
        <v>https://www.sec.gov/edgar/browse/?CIK=95521</v>
      </c>
    </row>
    <row r="322" spans="1:7" x14ac:dyDescent="0.25">
      <c r="A322">
        <v>804212</v>
      </c>
      <c r="B322" s="1" t="s">
        <v>462</v>
      </c>
      <c r="C322">
        <v>50745</v>
      </c>
      <c r="D322">
        <v>5084</v>
      </c>
      <c r="E322" s="1" t="s">
        <v>463</v>
      </c>
      <c r="F322">
        <v>2025</v>
      </c>
      <c r="G322" t="str">
        <f>"https://www.sec.gov/edgar/browse/?CIK="&amp;sic_codes__2[[#This Row],[cik]]</f>
        <v>https://www.sec.gov/edgar/browse/?CIK=804212</v>
      </c>
    </row>
    <row r="323" spans="1:7" x14ac:dyDescent="0.25">
      <c r="A323">
        <v>791449</v>
      </c>
      <c r="B323" s="1" t="s">
        <v>464</v>
      </c>
      <c r="C323">
        <v>50748</v>
      </c>
      <c r="D323">
        <v>5122</v>
      </c>
      <c r="E323" s="1" t="s">
        <v>150</v>
      </c>
      <c r="F323">
        <v>2025</v>
      </c>
      <c r="G323" t="str">
        <f>"https://www.sec.gov/edgar/browse/?CIK="&amp;sic_codes__2[[#This Row],[cik]]</f>
        <v>https://www.sec.gov/edgar/browse/?CIK=791449</v>
      </c>
    </row>
    <row r="324" spans="1:7" x14ac:dyDescent="0.25">
      <c r="A324">
        <v>931015</v>
      </c>
      <c r="B324" s="1" t="s">
        <v>465</v>
      </c>
      <c r="C324">
        <v>50785</v>
      </c>
      <c r="D324">
        <v>3790</v>
      </c>
      <c r="E324" s="1" t="s">
        <v>466</v>
      </c>
      <c r="F324">
        <v>2025</v>
      </c>
      <c r="G324" t="str">
        <f>"https://www.sec.gov/edgar/browse/?CIK="&amp;sic_codes__2[[#This Row],[cik]]</f>
        <v>https://www.sec.gov/edgar/browse/?CIK=931015</v>
      </c>
    </row>
    <row r="325" spans="1:7" x14ac:dyDescent="0.25">
      <c r="A325">
        <v>1053112</v>
      </c>
      <c r="B325" s="1" t="s">
        <v>467</v>
      </c>
      <c r="C325">
        <v>50823</v>
      </c>
      <c r="D325">
        <v>4841</v>
      </c>
      <c r="E325" s="1" t="s">
        <v>111</v>
      </c>
      <c r="F325">
        <v>2025</v>
      </c>
      <c r="G325" t="str">
        <f>"https://www.sec.gov/edgar/browse/?CIK="&amp;sic_codes__2[[#This Row],[cik]]</f>
        <v>https://www.sec.gov/edgar/browse/?CIK=1053112</v>
      </c>
    </row>
    <row r="326" spans="1:7" x14ac:dyDescent="0.25">
      <c r="A326">
        <v>3570</v>
      </c>
      <c r="B326" s="1" t="s">
        <v>468</v>
      </c>
      <c r="C326">
        <v>50827</v>
      </c>
      <c r="D326">
        <v>4924</v>
      </c>
      <c r="E326" s="1" t="s">
        <v>469</v>
      </c>
      <c r="F326">
        <v>2025</v>
      </c>
      <c r="G326" t="str">
        <f>"https://www.sec.gov/edgar/browse/?CIK="&amp;sic_codes__2[[#This Row],[cik]]</f>
        <v>https://www.sec.gov/edgar/browse/?CIK=3570</v>
      </c>
    </row>
    <row r="327" spans="1:7" x14ac:dyDescent="0.25">
      <c r="A327">
        <v>1327811</v>
      </c>
      <c r="B327" s="1" t="s">
        <v>470</v>
      </c>
      <c r="C327">
        <v>50841</v>
      </c>
      <c r="D327">
        <v>7374</v>
      </c>
      <c r="E327" s="1" t="s">
        <v>310</v>
      </c>
      <c r="F327">
        <v>2025</v>
      </c>
      <c r="G327" t="str">
        <f>"https://www.sec.gov/edgar/browse/?CIK="&amp;sic_codes__2[[#This Row],[cik]]</f>
        <v>https://www.sec.gov/edgar/browse/?CIK=1327811</v>
      </c>
    </row>
    <row r="328" spans="1:7" x14ac:dyDescent="0.25">
      <c r="A328">
        <v>922621</v>
      </c>
      <c r="B328" s="1" t="s">
        <v>471</v>
      </c>
      <c r="C328">
        <v>50844</v>
      </c>
      <c r="D328">
        <v>6411</v>
      </c>
      <c r="E328" s="1" t="s">
        <v>231</v>
      </c>
      <c r="F328">
        <v>2025</v>
      </c>
      <c r="G328" t="str">
        <f>"https://www.sec.gov/edgar/browse/?CIK="&amp;sic_codes__2[[#This Row],[cik]]</f>
        <v>https://www.sec.gov/edgar/browse/?CIK=922621</v>
      </c>
    </row>
    <row r="329" spans="1:7" x14ac:dyDescent="0.25">
      <c r="A329">
        <v>1442145</v>
      </c>
      <c r="B329" s="1" t="s">
        <v>472</v>
      </c>
      <c r="C329">
        <v>50851</v>
      </c>
      <c r="D329">
        <v>7374</v>
      </c>
      <c r="E329" s="1" t="s">
        <v>310</v>
      </c>
      <c r="F329">
        <v>2025</v>
      </c>
      <c r="G329" t="str">
        <f>"https://www.sec.gov/edgar/browse/?CIK="&amp;sic_codes__2[[#This Row],[cik]]</f>
        <v>https://www.sec.gov/edgar/browse/?CIK=1442145</v>
      </c>
    </row>
    <row r="330" spans="1:7" x14ac:dyDescent="0.25">
      <c r="A330">
        <v>1019849</v>
      </c>
      <c r="B330" s="1" t="s">
        <v>473</v>
      </c>
      <c r="C330">
        <v>50862</v>
      </c>
      <c r="D330">
        <v>5500</v>
      </c>
      <c r="E330" s="1" t="s">
        <v>303</v>
      </c>
      <c r="F330">
        <v>2025</v>
      </c>
      <c r="G330" t="str">
        <f>"https://www.sec.gov/edgar/browse/?CIK="&amp;sic_codes__2[[#This Row],[cik]]</f>
        <v>https://www.sec.gov/edgar/browse/?CIK=1019849</v>
      </c>
    </row>
    <row r="331" spans="1:7" x14ac:dyDescent="0.25">
      <c r="A331">
        <v>1433270</v>
      </c>
      <c r="B331" s="1" t="s">
        <v>474</v>
      </c>
      <c r="C331">
        <v>50877</v>
      </c>
      <c r="D331">
        <v>1311</v>
      </c>
      <c r="E331" s="1" t="s">
        <v>106</v>
      </c>
      <c r="F331">
        <v>2025</v>
      </c>
      <c r="G331" t="str">
        <f>"https://www.sec.gov/edgar/browse/?CIK="&amp;sic_codes__2[[#This Row],[cik]]</f>
        <v>https://www.sec.gov/edgar/browse/?CIK=1433270</v>
      </c>
    </row>
    <row r="332" spans="1:7" x14ac:dyDescent="0.25">
      <c r="A332">
        <v>875320</v>
      </c>
      <c r="B332" s="1" t="s">
        <v>475</v>
      </c>
      <c r="C332">
        <v>50889</v>
      </c>
      <c r="D332">
        <v>2834</v>
      </c>
      <c r="E332" s="1" t="s">
        <v>47</v>
      </c>
      <c r="F332">
        <v>2025</v>
      </c>
      <c r="G332" t="str">
        <f>"https://www.sec.gov/edgar/browse/?CIK="&amp;sic_codes__2[[#This Row],[cik]]</f>
        <v>https://www.sec.gov/edgar/browse/?CIK=875320</v>
      </c>
    </row>
    <row r="333" spans="1:7" x14ac:dyDescent="0.25">
      <c r="A333">
        <v>1064728</v>
      </c>
      <c r="B333" s="1" t="s">
        <v>476</v>
      </c>
      <c r="C333">
        <v>50904</v>
      </c>
      <c r="D333">
        <v>1221</v>
      </c>
      <c r="E333" s="1" t="s">
        <v>477</v>
      </c>
      <c r="F333">
        <v>2025</v>
      </c>
      <c r="G333" t="str">
        <f>"https://www.sec.gov/edgar/browse/?CIK="&amp;sic_codes__2[[#This Row],[cik]]</f>
        <v>https://www.sec.gov/edgar/browse/?CIK=1064728</v>
      </c>
    </row>
    <row r="334" spans="1:7" x14ac:dyDescent="0.25">
      <c r="A334">
        <v>1255474</v>
      </c>
      <c r="B334" s="1" t="s">
        <v>478</v>
      </c>
      <c r="C334">
        <v>50918</v>
      </c>
      <c r="D334">
        <v>1311</v>
      </c>
      <c r="E334" s="1" t="s">
        <v>106</v>
      </c>
      <c r="F334">
        <v>2025</v>
      </c>
      <c r="G334" t="str">
        <f>"https://www.sec.gov/edgar/browse/?CIK="&amp;sic_codes__2[[#This Row],[cik]]</f>
        <v>https://www.sec.gov/edgar/browse/?CIK=1255474</v>
      </c>
    </row>
    <row r="335" spans="1:7" x14ac:dyDescent="0.25">
      <c r="A335">
        <v>945764</v>
      </c>
      <c r="B335" s="1" t="s">
        <v>479</v>
      </c>
      <c r="C335">
        <v>50922</v>
      </c>
      <c r="D335">
        <v>1311</v>
      </c>
      <c r="E335" s="1" t="s">
        <v>106</v>
      </c>
      <c r="F335">
        <v>2025</v>
      </c>
      <c r="G335" t="str">
        <f>"https://www.sec.gov/edgar/browse/?CIK="&amp;sic_codes__2[[#This Row],[cik]]</f>
        <v>https://www.sec.gov/edgar/browse/?CIK=945764</v>
      </c>
    </row>
    <row r="336" spans="1:7" x14ac:dyDescent="0.25">
      <c r="A336">
        <v>1378946</v>
      </c>
      <c r="B336" s="1" t="s">
        <v>480</v>
      </c>
      <c r="C336">
        <v>50934</v>
      </c>
      <c r="D336">
        <v>6035</v>
      </c>
      <c r="E336" s="1" t="s">
        <v>407</v>
      </c>
      <c r="F336">
        <v>2025</v>
      </c>
      <c r="G336" t="str">
        <f>"https://www.sec.gov/edgar/browse/?CIK="&amp;sic_codes__2[[#This Row],[cik]]</f>
        <v>https://www.sec.gov/edgar/browse/?CIK=1378946</v>
      </c>
    </row>
    <row r="337" spans="1:7" x14ac:dyDescent="0.25">
      <c r="A337">
        <v>827054</v>
      </c>
      <c r="B337" s="1" t="s">
        <v>481</v>
      </c>
      <c r="C337">
        <v>50942</v>
      </c>
      <c r="D337">
        <v>3674</v>
      </c>
      <c r="E337" s="1" t="s">
        <v>13</v>
      </c>
      <c r="F337">
        <v>2025</v>
      </c>
      <c r="G337" t="str">
        <f>"https://www.sec.gov/edgar/browse/?CIK="&amp;sic_codes__2[[#This Row],[cik]]</f>
        <v>https://www.sec.gov/edgar/browse/?CIK=827054</v>
      </c>
    </row>
    <row r="338" spans="1:7" x14ac:dyDescent="0.25">
      <c r="A338">
        <v>1457543</v>
      </c>
      <c r="B338" s="1" t="s">
        <v>482</v>
      </c>
      <c r="C338">
        <v>50946</v>
      </c>
      <c r="D338">
        <v>3841</v>
      </c>
      <c r="E338" s="1" t="s">
        <v>182</v>
      </c>
      <c r="F338">
        <v>2025</v>
      </c>
      <c r="G338" t="str">
        <f>"https://www.sec.gov/edgar/browse/?CIK="&amp;sic_codes__2[[#This Row],[cik]]</f>
        <v>https://www.sec.gov/edgar/browse/?CIK=1457543</v>
      </c>
    </row>
    <row r="339" spans="1:7" x14ac:dyDescent="0.25">
      <c r="A339">
        <v>916863</v>
      </c>
      <c r="B339" s="1" t="s">
        <v>483</v>
      </c>
      <c r="C339">
        <v>50961</v>
      </c>
      <c r="D339">
        <v>4931</v>
      </c>
      <c r="E339" s="1" t="s">
        <v>210</v>
      </c>
      <c r="F339">
        <v>2025</v>
      </c>
      <c r="G339" t="str">
        <f>"https://www.sec.gov/edgar/browse/?CIK="&amp;sic_codes__2[[#This Row],[cik]]</f>
        <v>https://www.sec.gov/edgar/browse/?CIK=916863</v>
      </c>
    </row>
    <row r="340" spans="1:7" x14ac:dyDescent="0.25">
      <c r="A340">
        <v>352541</v>
      </c>
      <c r="B340" s="1" t="s">
        <v>484</v>
      </c>
      <c r="C340">
        <v>50994</v>
      </c>
      <c r="D340">
        <v>4931</v>
      </c>
      <c r="E340" s="1" t="s">
        <v>210</v>
      </c>
      <c r="F340">
        <v>2025</v>
      </c>
      <c r="G340" t="str">
        <f>"https://www.sec.gov/edgar/browse/?CIK="&amp;sic_codes__2[[#This Row],[cik]]</f>
        <v>https://www.sec.gov/edgar/browse/?CIK=352541</v>
      </c>
    </row>
    <row r="341" spans="1:7" x14ac:dyDescent="0.25">
      <c r="A341">
        <v>1403385</v>
      </c>
      <c r="B341" s="1" t="s">
        <v>485</v>
      </c>
      <c r="C341">
        <v>51013</v>
      </c>
      <c r="D341">
        <v>6311</v>
      </c>
      <c r="E341" s="1" t="s">
        <v>198</v>
      </c>
      <c r="F341">
        <v>2025</v>
      </c>
      <c r="G341" t="str">
        <f>"https://www.sec.gov/edgar/browse/?CIK="&amp;sic_codes__2[[#This Row],[cik]]</f>
        <v>https://www.sec.gov/edgar/browse/?CIK=1403385</v>
      </c>
    </row>
    <row r="342" spans="1:7" x14ac:dyDescent="0.25">
      <c r="A342">
        <v>1099800</v>
      </c>
      <c r="B342" s="1" t="s">
        <v>486</v>
      </c>
      <c r="C342">
        <v>51023</v>
      </c>
      <c r="D342">
        <v>3842</v>
      </c>
      <c r="E342" s="1" t="s">
        <v>359</v>
      </c>
      <c r="F342">
        <v>2025</v>
      </c>
      <c r="G342" t="str">
        <f>"https://www.sec.gov/edgar/browse/?CIK="&amp;sic_codes__2[[#This Row],[cik]]</f>
        <v>https://www.sec.gov/edgar/browse/?CIK=1099800</v>
      </c>
    </row>
    <row r="343" spans="1:7" x14ac:dyDescent="0.25">
      <c r="A343">
        <v>1579684</v>
      </c>
      <c r="B343" s="1" t="s">
        <v>487</v>
      </c>
      <c r="C343">
        <v>51027</v>
      </c>
      <c r="D343">
        <v>2711</v>
      </c>
      <c r="E343" s="1" t="s">
        <v>7</v>
      </c>
      <c r="F343">
        <v>2025</v>
      </c>
      <c r="G343" t="str">
        <f>"https://www.sec.gov/edgar/browse/?CIK="&amp;sic_codes__2[[#This Row],[cik]]</f>
        <v>https://www.sec.gov/edgar/browse/?CIK=1579684</v>
      </c>
    </row>
    <row r="344" spans="1:7" x14ac:dyDescent="0.25">
      <c r="A344">
        <v>75829</v>
      </c>
      <c r="B344" s="1" t="s">
        <v>488</v>
      </c>
      <c r="C344">
        <v>51030</v>
      </c>
      <c r="D344">
        <v>3569</v>
      </c>
      <c r="E344" s="1" t="s">
        <v>489</v>
      </c>
      <c r="F344">
        <v>2025</v>
      </c>
      <c r="G344" t="str">
        <f>"https://www.sec.gov/edgar/browse/?CIK="&amp;sic_codes__2[[#This Row],[cik]]</f>
        <v>https://www.sec.gov/edgar/browse/?CIK=75829</v>
      </c>
    </row>
    <row r="345" spans="1:7" x14ac:dyDescent="0.25">
      <c r="A345">
        <v>20520</v>
      </c>
      <c r="B345" s="1" t="s">
        <v>490</v>
      </c>
      <c r="C345">
        <v>51047</v>
      </c>
      <c r="D345">
        <v>4813</v>
      </c>
      <c r="E345" s="1" t="s">
        <v>49</v>
      </c>
      <c r="F345">
        <v>2025</v>
      </c>
      <c r="G345" t="str">
        <f>"https://www.sec.gov/edgar/browse/?CIK="&amp;sic_codes__2[[#This Row],[cik]]</f>
        <v>https://www.sec.gov/edgar/browse/?CIK=20520</v>
      </c>
    </row>
    <row r="346" spans="1:7" x14ac:dyDescent="0.25">
      <c r="A346">
        <v>75677</v>
      </c>
      <c r="B346" s="1" t="s">
        <v>491</v>
      </c>
      <c r="C346">
        <v>51062</v>
      </c>
      <c r="D346">
        <v>2650</v>
      </c>
      <c r="E346" s="1" t="s">
        <v>492</v>
      </c>
      <c r="F346">
        <v>2025</v>
      </c>
      <c r="G346" t="str">
        <f>"https://www.sec.gov/edgar/browse/?CIK="&amp;sic_codes__2[[#This Row],[cik]]</f>
        <v>https://www.sec.gov/edgar/browse/?CIK=75677</v>
      </c>
    </row>
    <row r="347" spans="1:7" x14ac:dyDescent="0.25">
      <c r="A347">
        <v>14930</v>
      </c>
      <c r="B347" s="1" t="s">
        <v>493</v>
      </c>
      <c r="C347">
        <v>51070</v>
      </c>
      <c r="D347">
        <v>3510</v>
      </c>
      <c r="E347" s="1" t="s">
        <v>494</v>
      </c>
      <c r="F347">
        <v>2025</v>
      </c>
      <c r="G347" t="str">
        <f>"https://www.sec.gov/edgar/browse/?CIK="&amp;sic_codes__2[[#This Row],[cik]]</f>
        <v>https://www.sec.gov/edgar/browse/?CIK=14930</v>
      </c>
    </row>
    <row r="348" spans="1:7" x14ac:dyDescent="0.25">
      <c r="A348">
        <v>1086222</v>
      </c>
      <c r="B348" s="1" t="s">
        <v>495</v>
      </c>
      <c r="C348">
        <v>51081</v>
      </c>
      <c r="D348">
        <v>7389</v>
      </c>
      <c r="E348" s="1" t="s">
        <v>9</v>
      </c>
      <c r="F348">
        <v>2025</v>
      </c>
      <c r="G348" t="str">
        <f>"https://www.sec.gov/edgar/browse/?CIK="&amp;sic_codes__2[[#This Row],[cik]]</f>
        <v>https://www.sec.gov/edgar/browse/?CIK=1086222</v>
      </c>
    </row>
    <row r="349" spans="1:7" x14ac:dyDescent="0.25">
      <c r="A349">
        <v>1470215</v>
      </c>
      <c r="B349" s="1" t="s">
        <v>496</v>
      </c>
      <c r="C349">
        <v>51096</v>
      </c>
      <c r="D349">
        <v>8742</v>
      </c>
      <c r="E349" s="1" t="s">
        <v>497</v>
      </c>
      <c r="F349">
        <v>2025</v>
      </c>
      <c r="G349" t="str">
        <f>"https://www.sec.gov/edgar/browse/?CIK="&amp;sic_codes__2[[#This Row],[cik]]</f>
        <v>https://www.sec.gov/edgar/browse/?CIK=1470215</v>
      </c>
    </row>
    <row r="350" spans="1:7" x14ac:dyDescent="0.25">
      <c r="A350">
        <v>861878</v>
      </c>
      <c r="B350" s="1" t="s">
        <v>498</v>
      </c>
      <c r="C350">
        <v>51122</v>
      </c>
      <c r="D350">
        <v>4955</v>
      </c>
      <c r="E350" s="1" t="s">
        <v>499</v>
      </c>
      <c r="F350">
        <v>2025</v>
      </c>
      <c r="G350" t="str">
        <f>"https://www.sec.gov/edgar/browse/?CIK="&amp;sic_codes__2[[#This Row],[cik]]</f>
        <v>https://www.sec.gov/edgar/browse/?CIK=861878</v>
      </c>
    </row>
    <row r="351" spans="1:7" x14ac:dyDescent="0.25">
      <c r="A351">
        <v>315852</v>
      </c>
      <c r="B351" s="1" t="s">
        <v>500</v>
      </c>
      <c r="C351">
        <v>51125</v>
      </c>
      <c r="D351">
        <v>1311</v>
      </c>
      <c r="E351" s="1" t="s">
        <v>106</v>
      </c>
      <c r="F351">
        <v>2025</v>
      </c>
      <c r="G351" t="str">
        <f>"https://www.sec.gov/edgar/browse/?CIK="&amp;sic_codes__2[[#This Row],[cik]]</f>
        <v>https://www.sec.gov/edgar/browse/?CIK=315852</v>
      </c>
    </row>
    <row r="352" spans="1:7" x14ac:dyDescent="0.25">
      <c r="A352">
        <v>73756</v>
      </c>
      <c r="B352" s="1" t="s">
        <v>501</v>
      </c>
      <c r="C352">
        <v>51147</v>
      </c>
      <c r="D352">
        <v>1389</v>
      </c>
      <c r="E352" s="1" t="s">
        <v>16</v>
      </c>
      <c r="F352">
        <v>2025</v>
      </c>
      <c r="G352" t="str">
        <f>"https://www.sec.gov/edgar/browse/?CIK="&amp;sic_codes__2[[#This Row],[cik]]</f>
        <v>https://www.sec.gov/edgar/browse/?CIK=73756</v>
      </c>
    </row>
    <row r="353" spans="1:7" x14ac:dyDescent="0.25">
      <c r="A353">
        <v>1526520</v>
      </c>
      <c r="B353" s="1" t="s">
        <v>502</v>
      </c>
      <c r="C353">
        <v>51155</v>
      </c>
      <c r="D353">
        <v>7370</v>
      </c>
      <c r="E353" s="1" t="s">
        <v>74</v>
      </c>
      <c r="F353">
        <v>2025</v>
      </c>
      <c r="G353" t="str">
        <f>"https://www.sec.gov/edgar/browse/?CIK="&amp;sic_codes__2[[#This Row],[cik]]</f>
        <v>https://www.sec.gov/edgar/browse/?CIK=1526520</v>
      </c>
    </row>
    <row r="354" spans="1:7" x14ac:dyDescent="0.25">
      <c r="A354">
        <v>1282266</v>
      </c>
      <c r="B354" s="1" t="s">
        <v>503</v>
      </c>
      <c r="C354">
        <v>51158</v>
      </c>
      <c r="D354">
        <v>4813</v>
      </c>
      <c r="E354" s="1" t="s">
        <v>49</v>
      </c>
      <c r="F354">
        <v>2025</v>
      </c>
      <c r="G354" t="str">
        <f>"https://www.sec.gov/edgar/browse/?CIK="&amp;sic_codes__2[[#This Row],[cik]]</f>
        <v>https://www.sec.gov/edgar/browse/?CIK=1282266</v>
      </c>
    </row>
    <row r="355" spans="1:7" x14ac:dyDescent="0.25">
      <c r="A355">
        <v>37785</v>
      </c>
      <c r="B355" s="1" t="s">
        <v>504</v>
      </c>
      <c r="C355">
        <v>51168</v>
      </c>
      <c r="D355">
        <v>2800</v>
      </c>
      <c r="E355" s="1" t="s">
        <v>423</v>
      </c>
      <c r="F355">
        <v>2025</v>
      </c>
      <c r="G355" t="str">
        <f>"https://www.sec.gov/edgar/browse/?CIK="&amp;sic_codes__2[[#This Row],[cik]]</f>
        <v>https://www.sec.gov/edgar/browse/?CIK=37785</v>
      </c>
    </row>
    <row r="356" spans="1:7" x14ac:dyDescent="0.25">
      <c r="A356">
        <v>33185</v>
      </c>
      <c r="B356" s="1" t="s">
        <v>505</v>
      </c>
      <c r="C356">
        <v>51181</v>
      </c>
      <c r="D356">
        <v>7320</v>
      </c>
      <c r="E356" s="1" t="s">
        <v>506</v>
      </c>
      <c r="F356">
        <v>2025</v>
      </c>
      <c r="G356" t="str">
        <f>"https://www.sec.gov/edgar/browse/?CIK="&amp;sic_codes__2[[#This Row],[cik]]</f>
        <v>https://www.sec.gov/edgar/browse/?CIK=33185</v>
      </c>
    </row>
    <row r="357" spans="1:7" x14ac:dyDescent="0.25">
      <c r="A357">
        <v>86312</v>
      </c>
      <c r="B357" s="1" t="s">
        <v>507</v>
      </c>
      <c r="C357">
        <v>51188</v>
      </c>
      <c r="D357">
        <v>6331</v>
      </c>
      <c r="E357" s="1" t="s">
        <v>100</v>
      </c>
      <c r="F357">
        <v>2025</v>
      </c>
      <c r="G357" t="str">
        <f>"https://www.sec.gov/edgar/browse/?CIK="&amp;sic_codes__2[[#This Row],[cik]]</f>
        <v>https://www.sec.gov/edgar/browse/?CIK=86312</v>
      </c>
    </row>
    <row r="358" spans="1:7" x14ac:dyDescent="0.25">
      <c r="A358">
        <v>354190</v>
      </c>
      <c r="B358" s="1" t="s">
        <v>508</v>
      </c>
      <c r="C358">
        <v>51251</v>
      </c>
      <c r="D358">
        <v>6411</v>
      </c>
      <c r="E358" s="1" t="s">
        <v>231</v>
      </c>
      <c r="F358">
        <v>2025</v>
      </c>
      <c r="G358" t="str">
        <f>"https://www.sec.gov/edgar/browse/?CIK="&amp;sic_codes__2[[#This Row],[cik]]</f>
        <v>https://www.sec.gov/edgar/browse/?CIK=354190</v>
      </c>
    </row>
    <row r="359" spans="1:7" x14ac:dyDescent="0.25">
      <c r="A359">
        <v>777491</v>
      </c>
      <c r="B359" s="1" t="s">
        <v>509</v>
      </c>
      <c r="C359">
        <v>51257</v>
      </c>
      <c r="D359">
        <v>8711</v>
      </c>
      <c r="E359" s="1" t="s">
        <v>510</v>
      </c>
      <c r="F359">
        <v>2025</v>
      </c>
      <c r="G359" t="str">
        <f>"https://www.sec.gov/edgar/browse/?CIK="&amp;sic_codes__2[[#This Row],[cik]]</f>
        <v>https://www.sec.gov/edgar/browse/?CIK=777491</v>
      </c>
    </row>
    <row r="360" spans="1:7" x14ac:dyDescent="0.25">
      <c r="A360">
        <v>55242</v>
      </c>
      <c r="B360" s="1" t="s">
        <v>511</v>
      </c>
      <c r="C360">
        <v>51269</v>
      </c>
      <c r="D360">
        <v>3541</v>
      </c>
      <c r="E360" s="1" t="s">
        <v>512</v>
      </c>
      <c r="F360">
        <v>2025</v>
      </c>
      <c r="G360" t="str">
        <f>"https://www.sec.gov/edgar/browse/?CIK="&amp;sic_codes__2[[#This Row],[cik]]</f>
        <v>https://www.sec.gov/edgar/browse/?CIK=55242</v>
      </c>
    </row>
    <row r="361" spans="1:7" x14ac:dyDescent="0.25">
      <c r="A361">
        <v>871763</v>
      </c>
      <c r="B361" s="1" t="s">
        <v>513</v>
      </c>
      <c r="C361">
        <v>51273</v>
      </c>
      <c r="D361">
        <v>7363</v>
      </c>
      <c r="E361" s="1" t="s">
        <v>514</v>
      </c>
      <c r="F361">
        <v>2025</v>
      </c>
      <c r="G361" t="str">
        <f>"https://www.sec.gov/edgar/browse/?CIK="&amp;sic_codes__2[[#This Row],[cik]]</f>
        <v>https://www.sec.gov/edgar/browse/?CIK=871763</v>
      </c>
    </row>
    <row r="362" spans="1:7" x14ac:dyDescent="0.25">
      <c r="A362">
        <v>912603</v>
      </c>
      <c r="B362" s="1" t="s">
        <v>515</v>
      </c>
      <c r="C362">
        <v>51286</v>
      </c>
      <c r="D362">
        <v>5090</v>
      </c>
      <c r="E362" s="1" t="s">
        <v>516</v>
      </c>
      <c r="F362">
        <v>2025</v>
      </c>
      <c r="G362" t="str">
        <f>"https://www.sec.gov/edgar/browse/?CIK="&amp;sic_codes__2[[#This Row],[cik]]</f>
        <v>https://www.sec.gov/edgar/browse/?CIK=912603</v>
      </c>
    </row>
    <row r="363" spans="1:7" x14ac:dyDescent="0.25">
      <c r="A363">
        <v>98362</v>
      </c>
      <c r="B363" s="1" t="s">
        <v>517</v>
      </c>
      <c r="C363">
        <v>51301</v>
      </c>
      <c r="D363">
        <v>3562</v>
      </c>
      <c r="E363" s="1" t="s">
        <v>518</v>
      </c>
      <c r="F363">
        <v>2025</v>
      </c>
      <c r="G363" t="str">
        <f>"https://www.sec.gov/edgar/browse/?CIK="&amp;sic_codes__2[[#This Row],[cik]]</f>
        <v>https://www.sec.gov/edgar/browse/?CIK=98362</v>
      </c>
    </row>
    <row r="364" spans="1:7" x14ac:dyDescent="0.25">
      <c r="A364">
        <v>868857</v>
      </c>
      <c r="B364" s="1" t="s">
        <v>519</v>
      </c>
      <c r="C364">
        <v>51310</v>
      </c>
      <c r="D364">
        <v>8711</v>
      </c>
      <c r="E364" s="1" t="s">
        <v>510</v>
      </c>
      <c r="F364">
        <v>2025</v>
      </c>
      <c r="G364" t="str">
        <f>"https://www.sec.gov/edgar/browse/?CIK="&amp;sic_codes__2[[#This Row],[cik]]</f>
        <v>https://www.sec.gov/edgar/browse/?CIK=868857</v>
      </c>
    </row>
    <row r="365" spans="1:7" x14ac:dyDescent="0.25">
      <c r="A365">
        <v>315213</v>
      </c>
      <c r="B365" s="1" t="s">
        <v>520</v>
      </c>
      <c r="C365">
        <v>51336</v>
      </c>
      <c r="D365">
        <v>7363</v>
      </c>
      <c r="E365" s="1" t="s">
        <v>514</v>
      </c>
      <c r="F365">
        <v>2025</v>
      </c>
      <c r="G365" t="str">
        <f>"https://www.sec.gov/edgar/browse/?CIK="&amp;sic_codes__2[[#This Row],[cik]]</f>
        <v>https://www.sec.gov/edgar/browse/?CIK=315213</v>
      </c>
    </row>
    <row r="366" spans="1:7" x14ac:dyDescent="0.25">
      <c r="A366">
        <v>29917</v>
      </c>
      <c r="B366" s="1" t="s">
        <v>521</v>
      </c>
      <c r="C366">
        <v>51367</v>
      </c>
      <c r="D366">
        <v>2821</v>
      </c>
      <c r="E366" s="1" t="s">
        <v>269</v>
      </c>
      <c r="F366">
        <v>2025</v>
      </c>
      <c r="G366" t="str">
        <f>"https://www.sec.gov/edgar/browse/?CIK="&amp;sic_codes__2[[#This Row],[cik]]</f>
        <v>https://www.sec.gov/edgar/browse/?CIK=29917</v>
      </c>
    </row>
    <row r="367" spans="1:7" x14ac:dyDescent="0.25">
      <c r="A367">
        <v>709519</v>
      </c>
      <c r="B367" s="1" t="s">
        <v>522</v>
      </c>
      <c r="C367">
        <v>51379</v>
      </c>
      <c r="D367">
        <v>3571</v>
      </c>
      <c r="E367" s="1" t="s">
        <v>5</v>
      </c>
      <c r="F367">
        <v>2025</v>
      </c>
      <c r="G367" t="str">
        <f>"https://www.sec.gov/edgar/browse/?CIK="&amp;sic_codes__2[[#This Row],[cik]]</f>
        <v>https://www.sec.gov/edgar/browse/?CIK=709519</v>
      </c>
    </row>
    <row r="368" spans="1:7" x14ac:dyDescent="0.25">
      <c r="A368">
        <v>1025702</v>
      </c>
      <c r="B368" s="1" t="s">
        <v>523</v>
      </c>
      <c r="C368">
        <v>51382</v>
      </c>
      <c r="D368">
        <v>8351</v>
      </c>
      <c r="E368" s="1" t="s">
        <v>524</v>
      </c>
      <c r="F368">
        <v>2025</v>
      </c>
      <c r="G368" t="str">
        <f>"https://www.sec.gov/edgar/browse/?CIK="&amp;sic_codes__2[[#This Row],[cik]]</f>
        <v>https://www.sec.gov/edgar/browse/?CIK=1025702</v>
      </c>
    </row>
    <row r="369" spans="1:7" x14ac:dyDescent="0.25">
      <c r="A369">
        <v>67347</v>
      </c>
      <c r="B369" s="1" t="s">
        <v>525</v>
      </c>
      <c r="C369">
        <v>51385</v>
      </c>
      <c r="D369">
        <v>3714</v>
      </c>
      <c r="E369" s="1" t="s">
        <v>242</v>
      </c>
      <c r="F369">
        <v>2025</v>
      </c>
      <c r="G369" t="str">
        <f>"https://www.sec.gov/edgar/browse/?CIK="&amp;sic_codes__2[[#This Row],[cik]]</f>
        <v>https://www.sec.gov/edgar/browse/?CIK=67347</v>
      </c>
    </row>
    <row r="370" spans="1:7" x14ac:dyDescent="0.25">
      <c r="A370">
        <v>77182</v>
      </c>
      <c r="B370" s="1" t="s">
        <v>526</v>
      </c>
      <c r="C370">
        <v>51397</v>
      </c>
      <c r="D370">
        <v>5311</v>
      </c>
      <c r="E370" s="1" t="s">
        <v>527</v>
      </c>
      <c r="F370">
        <v>2025</v>
      </c>
      <c r="G370" t="str">
        <f>"https://www.sec.gov/edgar/browse/?CIK="&amp;sic_codes__2[[#This Row],[cik]]</f>
        <v>https://www.sec.gov/edgar/browse/?CIK=77182</v>
      </c>
    </row>
    <row r="371" spans="1:7" x14ac:dyDescent="0.25">
      <c r="A371">
        <v>910406</v>
      </c>
      <c r="B371" s="1" t="s">
        <v>528</v>
      </c>
      <c r="C371">
        <v>51486</v>
      </c>
      <c r="D371">
        <v>2000</v>
      </c>
      <c r="E371" s="1" t="s">
        <v>56</v>
      </c>
      <c r="F371">
        <v>2025</v>
      </c>
      <c r="G371" t="str">
        <f>"https://www.sec.gov/edgar/browse/?CIK="&amp;sic_codes__2[[#This Row],[cik]]</f>
        <v>https://www.sec.gov/edgar/browse/?CIK=910406</v>
      </c>
    </row>
    <row r="372" spans="1:7" x14ac:dyDescent="0.25">
      <c r="A372">
        <v>792160</v>
      </c>
      <c r="B372" s="1" t="s">
        <v>529</v>
      </c>
      <c r="C372">
        <v>51530</v>
      </c>
      <c r="D372">
        <v>2844</v>
      </c>
      <c r="E372" s="1" t="s">
        <v>29</v>
      </c>
      <c r="F372">
        <v>2025</v>
      </c>
      <c r="G372" t="str">
        <f>"https://www.sec.gov/edgar/browse/?CIK="&amp;sic_codes__2[[#This Row],[cik]]</f>
        <v>https://www.sec.gov/edgar/browse/?CIK=792160</v>
      </c>
    </row>
    <row r="373" spans="1:7" x14ac:dyDescent="0.25">
      <c r="A373">
        <v>750339</v>
      </c>
      <c r="B373" s="1" t="s">
        <v>530</v>
      </c>
      <c r="C373">
        <v>51574</v>
      </c>
      <c r="D373">
        <v>3420</v>
      </c>
      <c r="E373" s="1" t="s">
        <v>276</v>
      </c>
      <c r="F373">
        <v>2025</v>
      </c>
      <c r="G373" t="str">
        <f>"https://www.sec.gov/edgar/browse/?CIK="&amp;sic_codes__2[[#This Row],[cik]]</f>
        <v>https://www.sec.gov/edgar/browse/?CIK=750339</v>
      </c>
    </row>
    <row r="374" spans="1:7" x14ac:dyDescent="0.25">
      <c r="A374">
        <v>1365916</v>
      </c>
      <c r="B374" s="1" t="s">
        <v>531</v>
      </c>
      <c r="C374">
        <v>51590</v>
      </c>
      <c r="D374">
        <v>2860</v>
      </c>
      <c r="E374" s="1" t="s">
        <v>145</v>
      </c>
      <c r="F374">
        <v>2025</v>
      </c>
      <c r="G374" t="str">
        <f>"https://www.sec.gov/edgar/browse/?CIK="&amp;sic_codes__2[[#This Row],[cik]]</f>
        <v>https://www.sec.gov/edgar/browse/?CIK=1365916</v>
      </c>
    </row>
    <row r="375" spans="1:7" x14ac:dyDescent="0.25">
      <c r="A375">
        <v>788330</v>
      </c>
      <c r="B375" s="1" t="s">
        <v>532</v>
      </c>
      <c r="C375">
        <v>51927</v>
      </c>
      <c r="D375">
        <v>2844</v>
      </c>
      <c r="E375" s="1" t="s">
        <v>29</v>
      </c>
      <c r="F375">
        <v>2025</v>
      </c>
      <c r="G375" t="str">
        <f>"https://www.sec.gov/edgar/browse/?CIK="&amp;sic_codes__2[[#This Row],[cik]]</f>
        <v>https://www.sec.gov/edgar/browse/?CIK=788330</v>
      </c>
    </row>
    <row r="376" spans="1:7" x14ac:dyDescent="0.25">
      <c r="A376">
        <v>37912</v>
      </c>
      <c r="B376" s="1" t="s">
        <v>533</v>
      </c>
      <c r="C376">
        <v>52992</v>
      </c>
      <c r="D376">
        <v>5411</v>
      </c>
      <c r="E376" s="1" t="s">
        <v>19</v>
      </c>
      <c r="F376">
        <v>2025</v>
      </c>
      <c r="G376" t="str">
        <f>"https://www.sec.gov/edgar/browse/?CIK="&amp;sic_codes__2[[#This Row],[cik]]</f>
        <v>https://www.sec.gov/edgar/browse/?CIK=37912</v>
      </c>
    </row>
    <row r="377" spans="1:7" x14ac:dyDescent="0.25">
      <c r="A377">
        <v>892335</v>
      </c>
      <c r="B377" s="1" t="s">
        <v>534</v>
      </c>
      <c r="C377">
        <v>53075</v>
      </c>
      <c r="D377">
        <v>5900</v>
      </c>
      <c r="E377" s="1" t="s">
        <v>535</v>
      </c>
      <c r="F377">
        <v>2025</v>
      </c>
      <c r="G377" t="str">
        <f>"https://www.sec.gov/edgar/browse/?CIK="&amp;sic_codes__2[[#This Row],[cik]]</f>
        <v>https://www.sec.gov/edgar/browse/?CIK=892335</v>
      </c>
    </row>
    <row r="378" spans="1:7" x14ac:dyDescent="0.25">
      <c r="A378">
        <v>1073146</v>
      </c>
      <c r="B378" s="1" t="s">
        <v>536</v>
      </c>
      <c r="C378">
        <v>53105</v>
      </c>
      <c r="D378">
        <v>3714</v>
      </c>
      <c r="E378" s="1" t="s">
        <v>242</v>
      </c>
      <c r="F378">
        <v>2025</v>
      </c>
      <c r="G378" t="str">
        <f>"https://www.sec.gov/edgar/browse/?CIK="&amp;sic_codes__2[[#This Row],[cik]]</f>
        <v>https://www.sec.gov/edgar/browse/?CIK=1073146</v>
      </c>
    </row>
    <row r="379" spans="1:7" x14ac:dyDescent="0.25">
      <c r="A379">
        <v>797167</v>
      </c>
      <c r="B379" s="1" t="s">
        <v>537</v>
      </c>
      <c r="C379">
        <v>54235</v>
      </c>
      <c r="D379">
        <v>2834</v>
      </c>
      <c r="E379" s="1" t="s">
        <v>47</v>
      </c>
      <c r="F379">
        <v>2025</v>
      </c>
      <c r="G379" t="str">
        <f>"https://www.sec.gov/edgar/browse/?CIK="&amp;sic_codes__2[[#This Row],[cik]]</f>
        <v>https://www.sec.gov/edgar/browse/?CIK=797167</v>
      </c>
    </row>
    <row r="380" spans="1:7" x14ac:dyDescent="0.25">
      <c r="A380">
        <v>95585</v>
      </c>
      <c r="B380" s="1" t="s">
        <v>538</v>
      </c>
      <c r="C380">
        <v>54602</v>
      </c>
      <c r="D380">
        <v>5411</v>
      </c>
      <c r="E380" s="1" t="s">
        <v>19</v>
      </c>
      <c r="F380">
        <v>2025</v>
      </c>
      <c r="G380" t="str">
        <f>"https://www.sec.gov/edgar/browse/?CIK="&amp;sic_codes__2[[#This Row],[cik]]</f>
        <v>https://www.sec.gov/edgar/browse/?CIK=95585</v>
      </c>
    </row>
    <row r="381" spans="1:7" x14ac:dyDescent="0.25">
      <c r="A381">
        <v>887921</v>
      </c>
      <c r="B381" s="1" t="s">
        <v>539</v>
      </c>
      <c r="C381">
        <v>55941</v>
      </c>
      <c r="D381">
        <v>2844</v>
      </c>
      <c r="E381" s="1" t="s">
        <v>29</v>
      </c>
      <c r="F381">
        <v>2025</v>
      </c>
      <c r="G381" t="str">
        <f>"https://www.sec.gov/edgar/browse/?CIK="&amp;sic_codes__2[[#This Row],[cik]]</f>
        <v>https://www.sec.gov/edgar/browse/?CIK=887921</v>
      </c>
    </row>
    <row r="382" spans="1:7" x14ac:dyDescent="0.25">
      <c r="A382">
        <v>8868</v>
      </c>
      <c r="B382" s="1" t="s">
        <v>540</v>
      </c>
      <c r="C382">
        <v>55944</v>
      </c>
      <c r="D382">
        <v>2844</v>
      </c>
      <c r="E382" s="1" t="s">
        <v>29</v>
      </c>
      <c r="F382">
        <v>2025</v>
      </c>
      <c r="G382" t="str">
        <f>"https://www.sec.gov/edgar/browse/?CIK="&amp;sic_codes__2[[#This Row],[cik]]</f>
        <v>https://www.sec.gov/edgar/browse/?CIK=8868</v>
      </c>
    </row>
    <row r="383" spans="1:7" x14ac:dyDescent="0.25">
      <c r="A383">
        <v>11975</v>
      </c>
      <c r="B383" s="1" t="s">
        <v>541</v>
      </c>
      <c r="C383">
        <v>55948</v>
      </c>
      <c r="D383">
        <v>3950</v>
      </c>
      <c r="E383" s="1" t="s">
        <v>542</v>
      </c>
      <c r="F383">
        <v>2025</v>
      </c>
      <c r="G383" t="str">
        <f>"https://www.sec.gov/edgar/browse/?CIK="&amp;sic_codes__2[[#This Row],[cik]]</f>
        <v>https://www.sec.gov/edgar/browse/?CIK=11975</v>
      </c>
    </row>
    <row r="384" spans="1:7" x14ac:dyDescent="0.25">
      <c r="A384">
        <v>64394</v>
      </c>
      <c r="B384" s="1" t="s">
        <v>543</v>
      </c>
      <c r="C384">
        <v>55988</v>
      </c>
      <c r="D384">
        <v>2631</v>
      </c>
      <c r="E384" s="1" t="s">
        <v>544</v>
      </c>
      <c r="F384">
        <v>2025</v>
      </c>
      <c r="G384" t="str">
        <f>"https://www.sec.gov/edgar/browse/?CIK="&amp;sic_codes__2[[#This Row],[cik]]</f>
        <v>https://www.sec.gov/edgar/browse/?CIK=64394</v>
      </c>
    </row>
    <row r="385" spans="1:7" x14ac:dyDescent="0.25">
      <c r="A385">
        <v>1021561</v>
      </c>
      <c r="B385" s="1" t="s">
        <v>545</v>
      </c>
      <c r="C385">
        <v>55997</v>
      </c>
      <c r="D385">
        <v>5122</v>
      </c>
      <c r="E385" s="1" t="s">
        <v>150</v>
      </c>
      <c r="F385">
        <v>2025</v>
      </c>
      <c r="G385" t="str">
        <f>"https://www.sec.gov/edgar/browse/?CIK="&amp;sic_codes__2[[#This Row],[cik]]</f>
        <v>https://www.sec.gov/edgar/browse/?CIK=1021561</v>
      </c>
    </row>
    <row r="386" spans="1:7" x14ac:dyDescent="0.25">
      <c r="A386">
        <v>66740</v>
      </c>
      <c r="B386" s="1" t="s">
        <v>546</v>
      </c>
      <c r="C386">
        <v>56019</v>
      </c>
      <c r="D386">
        <v>3841</v>
      </c>
      <c r="E386" s="1" t="s">
        <v>182</v>
      </c>
      <c r="F386">
        <v>2025</v>
      </c>
      <c r="G386" t="str">
        <f>"https://www.sec.gov/edgar/browse/?CIK="&amp;sic_codes__2[[#This Row],[cik]]</f>
        <v>https://www.sec.gov/edgar/browse/?CIK=66740</v>
      </c>
    </row>
    <row r="387" spans="1:7" x14ac:dyDescent="0.25">
      <c r="A387">
        <v>1091587</v>
      </c>
      <c r="B387" s="1" t="s">
        <v>547</v>
      </c>
      <c r="C387">
        <v>56023</v>
      </c>
      <c r="D387">
        <v>3613</v>
      </c>
      <c r="E387" s="1" t="s">
        <v>548</v>
      </c>
      <c r="F387">
        <v>2025</v>
      </c>
      <c r="G387" t="str">
        <f>"https://www.sec.gov/edgar/browse/?CIK="&amp;sic_codes__2[[#This Row],[cik]]</f>
        <v>https://www.sec.gov/edgar/browse/?CIK=1091587</v>
      </c>
    </row>
    <row r="388" spans="1:7" x14ac:dyDescent="0.25">
      <c r="A388">
        <v>4977</v>
      </c>
      <c r="B388" s="1" t="s">
        <v>549</v>
      </c>
      <c r="C388">
        <v>56031</v>
      </c>
      <c r="D388">
        <v>6321</v>
      </c>
      <c r="E388" s="1" t="s">
        <v>206</v>
      </c>
      <c r="F388">
        <v>2025</v>
      </c>
      <c r="G388" t="str">
        <f>"https://www.sec.gov/edgar/browse/?CIK="&amp;sic_codes__2[[#This Row],[cik]]</f>
        <v>https://www.sec.gov/edgar/browse/?CIK=4977</v>
      </c>
    </row>
    <row r="389" spans="1:7" x14ac:dyDescent="0.25">
      <c r="A389">
        <v>899051</v>
      </c>
      <c r="B389" s="1" t="s">
        <v>550</v>
      </c>
      <c r="C389">
        <v>56035</v>
      </c>
      <c r="D389">
        <v>6331</v>
      </c>
      <c r="E389" s="1" t="s">
        <v>100</v>
      </c>
      <c r="F389">
        <v>2025</v>
      </c>
      <c r="G389" t="str">
        <f>"https://www.sec.gov/edgar/browse/?CIK="&amp;sic_codes__2[[#This Row],[cik]]</f>
        <v>https://www.sec.gov/edgar/browse/?CIK=899051</v>
      </c>
    </row>
    <row r="390" spans="1:7" x14ac:dyDescent="0.25">
      <c r="A390">
        <v>1584509</v>
      </c>
      <c r="B390" s="1" t="s">
        <v>551</v>
      </c>
      <c r="C390">
        <v>56039</v>
      </c>
      <c r="D390">
        <v>5812</v>
      </c>
      <c r="E390" s="1" t="s">
        <v>64</v>
      </c>
      <c r="F390">
        <v>2025</v>
      </c>
      <c r="G390" t="str">
        <f>"https://www.sec.gov/edgar/browse/?CIK="&amp;sic_codes__2[[#This Row],[cik]]</f>
        <v>https://www.sec.gov/edgar/browse/?CIK=1584509</v>
      </c>
    </row>
    <row r="391" spans="1:7" x14ac:dyDescent="0.25">
      <c r="A391">
        <v>8858</v>
      </c>
      <c r="B391" s="1" t="s">
        <v>552</v>
      </c>
      <c r="C391">
        <v>56042</v>
      </c>
      <c r="D391">
        <v>5065</v>
      </c>
      <c r="E391" s="1" t="s">
        <v>328</v>
      </c>
      <c r="F391">
        <v>2025</v>
      </c>
      <c r="G391" t="str">
        <f>"https://www.sec.gov/edgar/browse/?CIK="&amp;sic_codes__2[[#This Row],[cik]]</f>
        <v>https://www.sec.gov/edgar/browse/?CIK=8858</v>
      </c>
    </row>
    <row r="392" spans="1:7" x14ac:dyDescent="0.25">
      <c r="A392">
        <v>1138118</v>
      </c>
      <c r="B392" s="1" t="s">
        <v>553</v>
      </c>
      <c r="C392">
        <v>56050</v>
      </c>
      <c r="D392">
        <v>6500</v>
      </c>
      <c r="E392" s="1" t="s">
        <v>554</v>
      </c>
      <c r="F392">
        <v>2025</v>
      </c>
      <c r="G392" t="str">
        <f>"https://www.sec.gov/edgar/browse/?CIK="&amp;sic_codes__2[[#This Row],[cik]]</f>
        <v>https://www.sec.gov/edgar/browse/?CIK=1138118</v>
      </c>
    </row>
    <row r="393" spans="1:7" x14ac:dyDescent="0.25">
      <c r="A393">
        <v>26172</v>
      </c>
      <c r="B393" s="1" t="s">
        <v>555</v>
      </c>
      <c r="C393">
        <v>56058</v>
      </c>
      <c r="D393">
        <v>3510</v>
      </c>
      <c r="E393" s="1" t="s">
        <v>494</v>
      </c>
      <c r="F393">
        <v>2025</v>
      </c>
      <c r="G393" t="str">
        <f>"https://www.sec.gov/edgar/browse/?CIK="&amp;sic_codes__2[[#This Row],[cik]]</f>
        <v>https://www.sec.gov/edgar/browse/?CIK=26172</v>
      </c>
    </row>
    <row r="394" spans="1:7" x14ac:dyDescent="0.25">
      <c r="A394">
        <v>315189</v>
      </c>
      <c r="B394" s="1" t="s">
        <v>556</v>
      </c>
      <c r="C394">
        <v>56062</v>
      </c>
      <c r="D394">
        <v>3523</v>
      </c>
      <c r="E394" s="1" t="s">
        <v>557</v>
      </c>
      <c r="F394">
        <v>2025</v>
      </c>
      <c r="G394" t="str">
        <f>"https://www.sec.gov/edgar/browse/?CIK="&amp;sic_codes__2[[#This Row],[cik]]</f>
        <v>https://www.sec.gov/edgar/browse/?CIK=315189</v>
      </c>
    </row>
    <row r="395" spans="1:7" x14ac:dyDescent="0.25">
      <c r="A395">
        <v>31462</v>
      </c>
      <c r="B395" s="1" t="s">
        <v>558</v>
      </c>
      <c r="C395">
        <v>56066</v>
      </c>
      <c r="D395">
        <v>2840</v>
      </c>
      <c r="E395" s="1" t="s">
        <v>41</v>
      </c>
      <c r="F395">
        <v>2025</v>
      </c>
      <c r="G395" t="str">
        <f>"https://www.sec.gov/edgar/browse/?CIK="&amp;sic_codes__2[[#This Row],[cik]]</f>
        <v>https://www.sec.gov/edgar/browse/?CIK=31462</v>
      </c>
    </row>
    <row r="396" spans="1:7" x14ac:dyDescent="0.25">
      <c r="A396">
        <v>1124198</v>
      </c>
      <c r="B396" s="1" t="s">
        <v>559</v>
      </c>
      <c r="C396">
        <v>56070</v>
      </c>
      <c r="D396">
        <v>1600</v>
      </c>
      <c r="E396" s="1" t="s">
        <v>560</v>
      </c>
      <c r="F396">
        <v>2025</v>
      </c>
      <c r="G396" t="str">
        <f>"https://www.sec.gov/edgar/browse/?CIK="&amp;sic_codes__2[[#This Row],[cik]]</f>
        <v>https://www.sec.gov/edgar/browse/?CIK=1124198</v>
      </c>
    </row>
    <row r="397" spans="1:7" x14ac:dyDescent="0.25">
      <c r="A397">
        <v>861459</v>
      </c>
      <c r="B397" s="1" t="s">
        <v>561</v>
      </c>
      <c r="C397">
        <v>56080</v>
      </c>
      <c r="D397">
        <v>1600</v>
      </c>
      <c r="E397" s="1" t="s">
        <v>560</v>
      </c>
      <c r="F397">
        <v>2025</v>
      </c>
      <c r="G397" t="str">
        <f>"https://www.sec.gov/edgar/browse/?CIK="&amp;sic_codes__2[[#This Row],[cik]]</f>
        <v>https://www.sec.gov/edgar/browse/?CIK=861459</v>
      </c>
    </row>
    <row r="398" spans="1:7" x14ac:dyDescent="0.25">
      <c r="A398">
        <v>1000228</v>
      </c>
      <c r="B398" s="1" t="s">
        <v>562</v>
      </c>
      <c r="C398">
        <v>56085</v>
      </c>
      <c r="D398">
        <v>5047</v>
      </c>
      <c r="E398" s="1" t="s">
        <v>563</v>
      </c>
      <c r="F398">
        <v>2025</v>
      </c>
      <c r="G398" t="str">
        <f>"https://www.sec.gov/edgar/browse/?CIK="&amp;sic_codes__2[[#This Row],[cik]]</f>
        <v>https://www.sec.gov/edgar/browse/?CIK=1000228</v>
      </c>
    </row>
    <row r="399" spans="1:7" x14ac:dyDescent="0.25">
      <c r="A399">
        <v>860730</v>
      </c>
      <c r="B399" s="1" t="s">
        <v>564</v>
      </c>
      <c r="C399">
        <v>56089</v>
      </c>
      <c r="D399">
        <v>8062</v>
      </c>
      <c r="E399" s="1" t="s">
        <v>372</v>
      </c>
      <c r="F399">
        <v>2025</v>
      </c>
      <c r="G399" t="str">
        <f>"https://www.sec.gov/edgar/browse/?CIK="&amp;sic_codes__2[[#This Row],[cik]]</f>
        <v>https://www.sec.gov/edgar/browse/?CIK=860730</v>
      </c>
    </row>
    <row r="400" spans="1:7" x14ac:dyDescent="0.25">
      <c r="A400">
        <v>1046257</v>
      </c>
      <c r="B400" s="1" t="s">
        <v>565</v>
      </c>
      <c r="C400">
        <v>56097</v>
      </c>
      <c r="D400">
        <v>2040</v>
      </c>
      <c r="E400" s="1" t="s">
        <v>33</v>
      </c>
      <c r="F400">
        <v>2025</v>
      </c>
      <c r="G400" t="str">
        <f>"https://www.sec.gov/edgar/browse/?CIK="&amp;sic_codes__2[[#This Row],[cik]]</f>
        <v>https://www.sec.gov/edgar/browse/?CIK=1046257</v>
      </c>
    </row>
    <row r="401" spans="1:7" x14ac:dyDescent="0.25">
      <c r="A401">
        <v>63276</v>
      </c>
      <c r="B401" s="1" t="s">
        <v>566</v>
      </c>
      <c r="C401">
        <v>56108</v>
      </c>
      <c r="D401">
        <v>3942</v>
      </c>
      <c r="E401" s="1" t="s">
        <v>567</v>
      </c>
      <c r="F401">
        <v>2025</v>
      </c>
      <c r="G401" t="str">
        <f>"https://www.sec.gov/edgar/browse/?CIK="&amp;sic_codes__2[[#This Row],[cik]]</f>
        <v>https://www.sec.gov/edgar/browse/?CIK=63276</v>
      </c>
    </row>
    <row r="402" spans="1:7" x14ac:dyDescent="0.25">
      <c r="A402">
        <v>1111711</v>
      </c>
      <c r="B402" s="1" t="s">
        <v>568</v>
      </c>
      <c r="C402">
        <v>56117</v>
      </c>
      <c r="D402">
        <v>4931</v>
      </c>
      <c r="E402" s="1" t="s">
        <v>210</v>
      </c>
      <c r="F402">
        <v>2025</v>
      </c>
      <c r="G402" t="str">
        <f>"https://www.sec.gov/edgar/browse/?CIK="&amp;sic_codes__2[[#This Row],[cik]]</f>
        <v>https://www.sec.gov/edgar/browse/?CIK=1111711</v>
      </c>
    </row>
    <row r="403" spans="1:7" x14ac:dyDescent="0.25">
      <c r="A403">
        <v>1025953</v>
      </c>
      <c r="B403" s="1" t="s">
        <v>569</v>
      </c>
      <c r="C403">
        <v>56121</v>
      </c>
      <c r="D403">
        <v>6531</v>
      </c>
      <c r="E403" s="1" t="s">
        <v>570</v>
      </c>
      <c r="F403">
        <v>2025</v>
      </c>
      <c r="G403" t="str">
        <f>"https://www.sec.gov/edgar/browse/?CIK="&amp;sic_codes__2[[#This Row],[cik]]</f>
        <v>https://www.sec.gov/edgar/browse/?CIK=1025953</v>
      </c>
    </row>
    <row r="404" spans="1:7" x14ac:dyDescent="0.25">
      <c r="A404">
        <v>723531</v>
      </c>
      <c r="B404" s="1" t="s">
        <v>571</v>
      </c>
      <c r="C404">
        <v>56129</v>
      </c>
      <c r="D404">
        <v>8700</v>
      </c>
      <c r="E404" s="1" t="s">
        <v>572</v>
      </c>
      <c r="F404">
        <v>2025</v>
      </c>
      <c r="G404" t="str">
        <f>"https://www.sec.gov/edgar/browse/?CIK="&amp;sic_codes__2[[#This Row],[cik]]</f>
        <v>https://www.sec.gov/edgar/browse/?CIK=723531</v>
      </c>
    </row>
    <row r="405" spans="1:7" x14ac:dyDescent="0.25">
      <c r="A405">
        <v>1032208</v>
      </c>
      <c r="B405" s="1" t="s">
        <v>573</v>
      </c>
      <c r="C405">
        <v>56134</v>
      </c>
      <c r="D405">
        <v>4932</v>
      </c>
      <c r="E405" s="1" t="s">
        <v>574</v>
      </c>
      <c r="F405">
        <v>2025</v>
      </c>
      <c r="G405" t="str">
        <f>"https://www.sec.gov/edgar/browse/?CIK="&amp;sic_codes__2[[#This Row],[cik]]</f>
        <v>https://www.sec.gov/edgar/browse/?CIK=1032208</v>
      </c>
    </row>
    <row r="406" spans="1:7" x14ac:dyDescent="0.25">
      <c r="A406">
        <v>849399</v>
      </c>
      <c r="B406" s="1" t="s">
        <v>575</v>
      </c>
      <c r="C406">
        <v>56146</v>
      </c>
      <c r="D406">
        <v>7372</v>
      </c>
      <c r="E406" s="1" t="s">
        <v>37</v>
      </c>
      <c r="F406">
        <v>2025</v>
      </c>
      <c r="G406" t="str">
        <f>"https://www.sec.gov/edgar/browse/?CIK="&amp;sic_codes__2[[#This Row],[cik]]</f>
        <v>https://www.sec.gov/edgar/browse/?CIK=849399</v>
      </c>
    </row>
    <row r="407" spans="1:7" x14ac:dyDescent="0.25">
      <c r="A407">
        <v>816761</v>
      </c>
      <c r="B407" s="1" t="s">
        <v>576</v>
      </c>
      <c r="C407">
        <v>56152</v>
      </c>
      <c r="D407">
        <v>7372</v>
      </c>
      <c r="E407" s="1" t="s">
        <v>37</v>
      </c>
      <c r="F407">
        <v>2025</v>
      </c>
      <c r="G407" t="str">
        <f>"https://www.sec.gov/edgar/browse/?CIK="&amp;sic_codes__2[[#This Row],[cik]]</f>
        <v>https://www.sec.gov/edgar/browse/?CIK=816761</v>
      </c>
    </row>
    <row r="408" spans="1:7" x14ac:dyDescent="0.25">
      <c r="A408">
        <v>1163302</v>
      </c>
      <c r="B408" s="1" t="s">
        <v>577</v>
      </c>
      <c r="C408">
        <v>56161</v>
      </c>
      <c r="D408">
        <v>3312</v>
      </c>
      <c r="E408" s="1" t="s">
        <v>254</v>
      </c>
      <c r="F408">
        <v>2025</v>
      </c>
      <c r="G408" t="str">
        <f>"https://www.sec.gov/edgar/browse/?CIK="&amp;sic_codes__2[[#This Row],[cik]]</f>
        <v>https://www.sec.gov/edgar/browse/?CIK=1163302</v>
      </c>
    </row>
    <row r="409" spans="1:7" x14ac:dyDescent="0.25">
      <c r="A409">
        <v>1403161</v>
      </c>
      <c r="B409" s="1" t="s">
        <v>578</v>
      </c>
      <c r="C409">
        <v>56165</v>
      </c>
      <c r="D409">
        <v>7389</v>
      </c>
      <c r="E409" s="1" t="s">
        <v>9</v>
      </c>
      <c r="F409">
        <v>2025</v>
      </c>
      <c r="G409" t="str">
        <f>"https://www.sec.gov/edgar/browse/?CIK="&amp;sic_codes__2[[#This Row],[cik]]</f>
        <v>https://www.sec.gov/edgar/browse/?CIK=1403161</v>
      </c>
    </row>
    <row r="410" spans="1:7" x14ac:dyDescent="0.25">
      <c r="A410">
        <v>106535</v>
      </c>
      <c r="B410" s="1" t="s">
        <v>579</v>
      </c>
      <c r="C410">
        <v>56169</v>
      </c>
      <c r="D410">
        <v>6798</v>
      </c>
      <c r="E410" s="1" t="s">
        <v>234</v>
      </c>
      <c r="F410">
        <v>2025</v>
      </c>
      <c r="G410" t="str">
        <f>"https://www.sec.gov/edgar/browse/?CIK="&amp;sic_codes__2[[#This Row],[cik]]</f>
        <v>https://www.sec.gov/edgar/browse/?CIK=106535</v>
      </c>
    </row>
    <row r="411" spans="1:7" x14ac:dyDescent="0.25">
      <c r="A411">
        <v>108772</v>
      </c>
      <c r="B411" s="1" t="s">
        <v>580</v>
      </c>
      <c r="C411">
        <v>56177</v>
      </c>
      <c r="D411">
        <v>3577</v>
      </c>
      <c r="E411" s="1" t="s">
        <v>581</v>
      </c>
      <c r="F411">
        <v>2025</v>
      </c>
      <c r="G411" t="str">
        <f>"https://www.sec.gov/edgar/browse/?CIK="&amp;sic_codes__2[[#This Row],[cik]]</f>
        <v>https://www.sec.gov/edgar/browse/?CIK=108772</v>
      </c>
    </row>
    <row r="412" spans="1:7" x14ac:dyDescent="0.25">
      <c r="A412">
        <v>1115222</v>
      </c>
      <c r="B412" s="1" t="s">
        <v>582</v>
      </c>
      <c r="C412">
        <v>56185</v>
      </c>
      <c r="D412">
        <v>7320</v>
      </c>
      <c r="E412" s="1" t="s">
        <v>506</v>
      </c>
      <c r="F412">
        <v>2025</v>
      </c>
      <c r="G412" t="str">
        <f>"https://www.sec.gov/edgar/browse/?CIK="&amp;sic_codes__2[[#This Row],[cik]]</f>
        <v>https://www.sec.gov/edgar/browse/?CIK=1115222</v>
      </c>
    </row>
    <row r="413" spans="1:7" x14ac:dyDescent="0.25">
      <c r="A413">
        <v>1105705</v>
      </c>
      <c r="B413" s="1" t="s">
        <v>583</v>
      </c>
      <c r="C413">
        <v>56222</v>
      </c>
      <c r="D413">
        <v>4841</v>
      </c>
      <c r="E413" s="1" t="s">
        <v>111</v>
      </c>
      <c r="F413">
        <v>2025</v>
      </c>
      <c r="G413" t="str">
        <f>"https://www.sec.gov/edgar/browse/?CIK="&amp;sic_codes__2[[#This Row],[cik]]</f>
        <v>https://www.sec.gov/edgar/browse/?CIK=1105705</v>
      </c>
    </row>
    <row r="414" spans="1:7" x14ac:dyDescent="0.25">
      <c r="A414">
        <v>1065088</v>
      </c>
      <c r="B414" s="1" t="s">
        <v>584</v>
      </c>
      <c r="C414">
        <v>56230</v>
      </c>
      <c r="D414">
        <v>7389</v>
      </c>
      <c r="E414" s="1" t="s">
        <v>9</v>
      </c>
      <c r="F414">
        <v>2025</v>
      </c>
      <c r="G414" t="str">
        <f>"https://www.sec.gov/edgar/browse/?CIK="&amp;sic_codes__2[[#This Row],[cik]]</f>
        <v>https://www.sec.gov/edgar/browse/?CIK=1065088</v>
      </c>
    </row>
    <row r="415" spans="1:7" x14ac:dyDescent="0.25">
      <c r="A415">
        <v>1108524</v>
      </c>
      <c r="B415" s="1" t="s">
        <v>585</v>
      </c>
      <c r="C415">
        <v>56238</v>
      </c>
      <c r="D415">
        <v>7372</v>
      </c>
      <c r="E415" s="1" t="s">
        <v>37</v>
      </c>
      <c r="F415">
        <v>2025</v>
      </c>
      <c r="G415" t="str">
        <f>"https://www.sec.gov/edgar/browse/?CIK="&amp;sic_codes__2[[#This Row],[cik]]</f>
        <v>https://www.sec.gov/edgar/browse/?CIK=1108524</v>
      </c>
    </row>
    <row r="416" spans="1:7" x14ac:dyDescent="0.25">
      <c r="A416">
        <v>350797</v>
      </c>
      <c r="B416" s="1" t="s">
        <v>586</v>
      </c>
      <c r="C416">
        <v>56246</v>
      </c>
      <c r="D416">
        <v>6282</v>
      </c>
      <c r="E416" s="1" t="s">
        <v>185</v>
      </c>
      <c r="F416">
        <v>2025</v>
      </c>
      <c r="G416" t="str">
        <f>"https://www.sec.gov/edgar/browse/?CIK="&amp;sic_codes__2[[#This Row],[cik]]</f>
        <v>https://www.sec.gov/edgar/browse/?CIK=350797</v>
      </c>
    </row>
    <row r="417" spans="1:7" x14ac:dyDescent="0.25">
      <c r="A417">
        <v>707179</v>
      </c>
      <c r="B417" s="1" t="s">
        <v>587</v>
      </c>
      <c r="C417">
        <v>56255</v>
      </c>
      <c r="D417">
        <v>6021</v>
      </c>
      <c r="E417" s="1" t="s">
        <v>85</v>
      </c>
      <c r="F417">
        <v>2025</v>
      </c>
      <c r="G417" t="str">
        <f>"https://www.sec.gov/edgar/browse/?CIK="&amp;sic_codes__2[[#This Row],[cik]]</f>
        <v>https://www.sec.gov/edgar/browse/?CIK=707179</v>
      </c>
    </row>
    <row r="418" spans="1:7" x14ac:dyDescent="0.25">
      <c r="A418">
        <v>1285785</v>
      </c>
      <c r="B418" s="1" t="s">
        <v>588</v>
      </c>
      <c r="C418">
        <v>56271</v>
      </c>
      <c r="D418">
        <v>2870</v>
      </c>
      <c r="E418" s="1" t="s">
        <v>54</v>
      </c>
      <c r="F418">
        <v>2025</v>
      </c>
      <c r="G418" t="str">
        <f>"https://www.sec.gov/edgar/browse/?CIK="&amp;sic_codes__2[[#This Row],[cik]]</f>
        <v>https://www.sec.gov/edgar/browse/?CIK=1285785</v>
      </c>
    </row>
    <row r="419" spans="1:7" x14ac:dyDescent="0.25">
      <c r="A419">
        <v>18230</v>
      </c>
      <c r="B419" s="1" t="s">
        <v>589</v>
      </c>
      <c r="C419">
        <v>56298</v>
      </c>
      <c r="D419">
        <v>3531</v>
      </c>
      <c r="E419" s="1" t="s">
        <v>590</v>
      </c>
      <c r="F419">
        <v>2025</v>
      </c>
      <c r="G419" t="str">
        <f>"https://www.sec.gov/edgar/browse/?CIK="&amp;sic_codes__2[[#This Row],[cik]]</f>
        <v>https://www.sec.gov/edgar/browse/?CIK=18230</v>
      </c>
    </row>
    <row r="420" spans="1:7" x14ac:dyDescent="0.25">
      <c r="A420">
        <v>7694</v>
      </c>
      <c r="B420" s="1" t="s">
        <v>591</v>
      </c>
      <c r="C420">
        <v>56310</v>
      </c>
      <c r="D420">
        <v>5160</v>
      </c>
      <c r="E420" s="1" t="s">
        <v>592</v>
      </c>
      <c r="F420">
        <v>2025</v>
      </c>
      <c r="G420" t="str">
        <f>"https://www.sec.gov/edgar/browse/?CIK="&amp;sic_codes__2[[#This Row],[cik]]</f>
        <v>https://www.sec.gov/edgar/browse/?CIK=7694</v>
      </c>
    </row>
    <row r="421" spans="1:7" x14ac:dyDescent="0.25">
      <c r="A421">
        <v>16732</v>
      </c>
      <c r="B421" s="1" t="s">
        <v>593</v>
      </c>
      <c r="C421">
        <v>56314</v>
      </c>
      <c r="D421">
        <v>2000</v>
      </c>
      <c r="E421" s="1" t="s">
        <v>56</v>
      </c>
      <c r="F421">
        <v>2025</v>
      </c>
      <c r="G421" t="str">
        <f>"https://www.sec.gov/edgar/browse/?CIK="&amp;sic_codes__2[[#This Row],[cik]]</f>
        <v>https://www.sec.gov/edgar/browse/?CIK=16732</v>
      </c>
    </row>
    <row r="422" spans="1:7" x14ac:dyDescent="0.25">
      <c r="A422">
        <v>1326160</v>
      </c>
      <c r="B422" s="1" t="s">
        <v>594</v>
      </c>
      <c r="C422">
        <v>56318</v>
      </c>
      <c r="D422">
        <v>4931</v>
      </c>
      <c r="E422" s="1" t="s">
        <v>210</v>
      </c>
      <c r="F422">
        <v>2025</v>
      </c>
      <c r="G422" t="str">
        <f>"https://www.sec.gov/edgar/browse/?CIK="&amp;sic_codes__2[[#This Row],[cik]]</f>
        <v>https://www.sec.gov/edgar/browse/?CIK=1326160</v>
      </c>
    </row>
    <row r="423" spans="1:7" x14ac:dyDescent="0.25">
      <c r="A423">
        <v>202058</v>
      </c>
      <c r="B423" s="1" t="s">
        <v>595</v>
      </c>
      <c r="C423">
        <v>56322</v>
      </c>
      <c r="D423">
        <v>3812</v>
      </c>
      <c r="E423" s="1" t="s">
        <v>173</v>
      </c>
      <c r="F423">
        <v>2025</v>
      </c>
      <c r="G423" t="str">
        <f>"https://www.sec.gov/edgar/browse/?CIK="&amp;sic_codes__2[[#This Row],[cik]]</f>
        <v>https://www.sec.gov/edgar/browse/?CIK=202058</v>
      </c>
    </row>
    <row r="424" spans="1:7" x14ac:dyDescent="0.25">
      <c r="A424">
        <v>63908</v>
      </c>
      <c r="B424" s="1" t="s">
        <v>596</v>
      </c>
      <c r="C424">
        <v>56347</v>
      </c>
      <c r="D424">
        <v>5812</v>
      </c>
      <c r="E424" s="1" t="s">
        <v>64</v>
      </c>
      <c r="F424">
        <v>2025</v>
      </c>
      <c r="G424" t="str">
        <f>"https://www.sec.gov/edgar/browse/?CIK="&amp;sic_codes__2[[#This Row],[cik]]</f>
        <v>https://www.sec.gov/edgar/browse/?CIK=63908</v>
      </c>
    </row>
    <row r="425" spans="1:7" x14ac:dyDescent="0.25">
      <c r="A425">
        <v>1114448</v>
      </c>
      <c r="B425" s="1" t="s">
        <v>597</v>
      </c>
      <c r="C425">
        <v>56351</v>
      </c>
      <c r="D425">
        <v>2834</v>
      </c>
      <c r="E425" s="1" t="s">
        <v>47</v>
      </c>
      <c r="F425">
        <v>2025</v>
      </c>
      <c r="G425" t="str">
        <f>"https://www.sec.gov/edgar/browse/?CIK="&amp;sic_codes__2[[#This Row],[cik]]</f>
        <v>https://www.sec.gov/edgar/browse/?CIK=1114448</v>
      </c>
    </row>
    <row r="426" spans="1:7" x14ac:dyDescent="0.25">
      <c r="A426">
        <v>1341439</v>
      </c>
      <c r="B426" s="1" t="s">
        <v>598</v>
      </c>
      <c r="C426">
        <v>56359</v>
      </c>
      <c r="D426">
        <v>7372</v>
      </c>
      <c r="E426" s="1" t="s">
        <v>37</v>
      </c>
      <c r="F426">
        <v>2025</v>
      </c>
      <c r="G426" t="str">
        <f>"https://www.sec.gov/edgar/browse/?CIK="&amp;sic_codes__2[[#This Row],[cik]]</f>
        <v>https://www.sec.gov/edgar/browse/?CIK=1341439</v>
      </c>
    </row>
    <row r="427" spans="1:7" x14ac:dyDescent="0.25">
      <c r="A427">
        <v>1094517</v>
      </c>
      <c r="B427" s="1" t="s">
        <v>599</v>
      </c>
      <c r="C427">
        <v>56363</v>
      </c>
      <c r="D427">
        <v>3711</v>
      </c>
      <c r="E427" s="1" t="s">
        <v>27</v>
      </c>
      <c r="F427">
        <v>2025</v>
      </c>
      <c r="G427" t="str">
        <f>"https://www.sec.gov/edgar/browse/?CIK="&amp;sic_codes__2[[#This Row],[cik]]</f>
        <v>https://www.sec.gov/edgar/browse/?CIK=1094517</v>
      </c>
    </row>
    <row r="428" spans="1:7" x14ac:dyDescent="0.25">
      <c r="A428">
        <v>715153</v>
      </c>
      <c r="B428" s="1" t="s">
        <v>600</v>
      </c>
      <c r="C428">
        <v>56372</v>
      </c>
      <c r="D428">
        <v>3711</v>
      </c>
      <c r="E428" s="1" t="s">
        <v>27</v>
      </c>
      <c r="F428">
        <v>2025</v>
      </c>
      <c r="G428" t="str">
        <f>"https://www.sec.gov/edgar/browse/?CIK="&amp;sic_codes__2[[#This Row],[cik]]</f>
        <v>https://www.sec.gov/edgar/browse/?CIK=715153</v>
      </c>
    </row>
    <row r="429" spans="1:7" x14ac:dyDescent="0.25">
      <c r="A429">
        <v>106640</v>
      </c>
      <c r="B429" s="1" t="s">
        <v>601</v>
      </c>
      <c r="C429">
        <v>56392</v>
      </c>
      <c r="D429">
        <v>3630</v>
      </c>
      <c r="E429" s="1" t="s">
        <v>602</v>
      </c>
      <c r="F429">
        <v>2025</v>
      </c>
      <c r="G429" t="str">
        <f>"https://www.sec.gov/edgar/browse/?CIK="&amp;sic_codes__2[[#This Row],[cik]]</f>
        <v>https://www.sec.gov/edgar/browse/?CIK=106640</v>
      </c>
    </row>
    <row r="430" spans="1:7" x14ac:dyDescent="0.25">
      <c r="A430">
        <v>1159297</v>
      </c>
      <c r="B430" s="1" t="s">
        <v>603</v>
      </c>
      <c r="C430">
        <v>56404</v>
      </c>
      <c r="D430">
        <v>2621</v>
      </c>
      <c r="E430" s="1" t="s">
        <v>604</v>
      </c>
      <c r="F430">
        <v>2025</v>
      </c>
      <c r="G430" t="str">
        <f>"https://www.sec.gov/edgar/browse/?CIK="&amp;sic_codes__2[[#This Row],[cik]]</f>
        <v>https://www.sec.gov/edgar/browse/?CIK=1159297</v>
      </c>
    </row>
    <row r="431" spans="1:7" x14ac:dyDescent="0.25">
      <c r="A431">
        <v>891478</v>
      </c>
      <c r="B431" s="1" t="s">
        <v>605</v>
      </c>
      <c r="C431">
        <v>56431</v>
      </c>
      <c r="D431">
        <v>6029</v>
      </c>
      <c r="E431" s="1" t="s">
        <v>109</v>
      </c>
      <c r="F431">
        <v>2025</v>
      </c>
      <c r="G431" t="str">
        <f>"https://www.sec.gov/edgar/browse/?CIK="&amp;sic_codes__2[[#This Row],[cik]]</f>
        <v>https://www.sec.gov/edgar/browse/?CIK=891478</v>
      </c>
    </row>
    <row r="432" spans="1:7" x14ac:dyDescent="0.25">
      <c r="A432">
        <v>947263</v>
      </c>
      <c r="B432" s="1" t="s">
        <v>606</v>
      </c>
      <c r="C432">
        <v>56442</v>
      </c>
      <c r="D432">
        <v>6029</v>
      </c>
      <c r="E432" s="1" t="s">
        <v>109</v>
      </c>
      <c r="F432">
        <v>2025</v>
      </c>
      <c r="G432" t="str">
        <f>"https://www.sec.gov/edgar/browse/?CIK="&amp;sic_codes__2[[#This Row],[cik]]</f>
        <v>https://www.sec.gov/edgar/browse/?CIK=947263</v>
      </c>
    </row>
    <row r="433" spans="1:7" x14ac:dyDescent="0.25">
      <c r="A433">
        <v>8670</v>
      </c>
      <c r="B433" s="1" t="s">
        <v>607</v>
      </c>
      <c r="C433">
        <v>56453</v>
      </c>
      <c r="D433">
        <v>7374</v>
      </c>
      <c r="E433" s="1" t="s">
        <v>310</v>
      </c>
      <c r="F433">
        <v>2025</v>
      </c>
      <c r="G433" t="str">
        <f>"https://www.sec.gov/edgar/browse/?CIK="&amp;sic_codes__2[[#This Row],[cik]]</f>
        <v>https://www.sec.gov/edgar/browse/?CIK=8670</v>
      </c>
    </row>
    <row r="434" spans="1:7" x14ac:dyDescent="0.25">
      <c r="A434">
        <v>59478</v>
      </c>
      <c r="B434" s="1" t="s">
        <v>608</v>
      </c>
      <c r="C434">
        <v>56477</v>
      </c>
      <c r="D434">
        <v>2834</v>
      </c>
      <c r="E434" s="1" t="s">
        <v>47</v>
      </c>
      <c r="F434">
        <v>2025</v>
      </c>
      <c r="G434" t="str">
        <f>"https://www.sec.gov/edgar/browse/?CIK="&amp;sic_codes__2[[#This Row],[cik]]</f>
        <v>https://www.sec.gov/edgar/browse/?CIK=59478</v>
      </c>
    </row>
    <row r="435" spans="1:7" x14ac:dyDescent="0.25">
      <c r="A435">
        <v>310158</v>
      </c>
      <c r="B435" s="1" t="s">
        <v>609</v>
      </c>
      <c r="C435">
        <v>56481</v>
      </c>
      <c r="D435">
        <v>2834</v>
      </c>
      <c r="E435" s="1" t="s">
        <v>47</v>
      </c>
      <c r="F435">
        <v>2025</v>
      </c>
      <c r="G435" t="str">
        <f>"https://www.sec.gov/edgar/browse/?CIK="&amp;sic_codes__2[[#This Row],[cik]]</f>
        <v>https://www.sec.gov/edgar/browse/?CIK=310158</v>
      </c>
    </row>
    <row r="436" spans="1:7" x14ac:dyDescent="0.25">
      <c r="A436">
        <v>92122</v>
      </c>
      <c r="B436" s="1" t="s">
        <v>610</v>
      </c>
      <c r="C436">
        <v>56502</v>
      </c>
      <c r="D436">
        <v>4911</v>
      </c>
      <c r="E436" s="1" t="s">
        <v>164</v>
      </c>
      <c r="F436">
        <v>2025</v>
      </c>
      <c r="G436" t="str">
        <f>"https://www.sec.gov/edgar/browse/?CIK="&amp;sic_codes__2[[#This Row],[cik]]</f>
        <v>https://www.sec.gov/edgar/browse/?CIK=92122</v>
      </c>
    </row>
    <row r="437" spans="1:7" x14ac:dyDescent="0.25">
      <c r="A437">
        <v>1393818</v>
      </c>
      <c r="B437" s="1" t="s">
        <v>611</v>
      </c>
      <c r="C437">
        <v>56506</v>
      </c>
      <c r="D437">
        <v>6282</v>
      </c>
      <c r="E437" s="1" t="s">
        <v>185</v>
      </c>
      <c r="F437">
        <v>2025</v>
      </c>
      <c r="G437" t="str">
        <f>"https://www.sec.gov/edgar/browse/?CIK="&amp;sic_codes__2[[#This Row],[cik]]</f>
        <v>https://www.sec.gov/edgar/browse/?CIK=1393818</v>
      </c>
    </row>
    <row r="438" spans="1:7" x14ac:dyDescent="0.25">
      <c r="A438">
        <v>31235</v>
      </c>
      <c r="B438" s="1" t="s">
        <v>612</v>
      </c>
      <c r="C438">
        <v>56535</v>
      </c>
      <c r="D438">
        <v>3861</v>
      </c>
      <c r="E438" s="1" t="s">
        <v>613</v>
      </c>
      <c r="F438">
        <v>2025</v>
      </c>
      <c r="G438" t="str">
        <f>"https://www.sec.gov/edgar/browse/?CIK="&amp;sic_codes__2[[#This Row],[cik]]</f>
        <v>https://www.sec.gov/edgar/browse/?CIK=31235</v>
      </c>
    </row>
    <row r="439" spans="1:7" x14ac:dyDescent="0.25">
      <c r="A439">
        <v>764180</v>
      </c>
      <c r="B439" s="1" t="s">
        <v>614</v>
      </c>
      <c r="C439">
        <v>56547</v>
      </c>
      <c r="D439">
        <v>2111</v>
      </c>
      <c r="E439" s="1" t="s">
        <v>35</v>
      </c>
      <c r="F439">
        <v>2025</v>
      </c>
      <c r="G439" t="str">
        <f>"https://www.sec.gov/edgar/browse/?CIK="&amp;sic_codes__2[[#This Row],[cik]]</f>
        <v>https://www.sec.gov/edgar/browse/?CIK=764180</v>
      </c>
    </row>
    <row r="440" spans="1:7" x14ac:dyDescent="0.25">
      <c r="A440">
        <v>1751788</v>
      </c>
      <c r="B440" s="1" t="s">
        <v>615</v>
      </c>
      <c r="C440">
        <v>56576</v>
      </c>
      <c r="D440">
        <v>2821</v>
      </c>
      <c r="E440" s="1" t="s">
        <v>269</v>
      </c>
      <c r="F440">
        <v>2025</v>
      </c>
      <c r="G440" t="str">
        <f>"https://www.sec.gov/edgar/browse/?CIK="&amp;sic_codes__2[[#This Row],[cik]]</f>
        <v>https://www.sec.gov/edgar/browse/?CIK=1751788</v>
      </c>
    </row>
    <row r="441" spans="1:7" x14ac:dyDescent="0.25">
      <c r="A441">
        <v>1109357</v>
      </c>
      <c r="B441" s="1" t="s">
        <v>616</v>
      </c>
      <c r="C441">
        <v>56580</v>
      </c>
      <c r="D441">
        <v>4931</v>
      </c>
      <c r="E441" s="1" t="s">
        <v>210</v>
      </c>
      <c r="F441">
        <v>2025</v>
      </c>
      <c r="G441" t="str">
        <f>"https://www.sec.gov/edgar/browse/?CIK="&amp;sic_codes__2[[#This Row],[cik]]</f>
        <v>https://www.sec.gov/edgar/browse/?CIK=1109357</v>
      </c>
    </row>
    <row r="442" spans="1:7" x14ac:dyDescent="0.25">
      <c r="A442">
        <v>898293</v>
      </c>
      <c r="B442" s="1" t="s">
        <v>617</v>
      </c>
      <c r="C442">
        <v>56589</v>
      </c>
      <c r="D442">
        <v>3672</v>
      </c>
      <c r="E442" s="1" t="s">
        <v>618</v>
      </c>
      <c r="F442">
        <v>2025</v>
      </c>
      <c r="G442" t="str">
        <f>"https://www.sec.gov/edgar/browse/?CIK="&amp;sic_codes__2[[#This Row],[cik]]</f>
        <v>https://www.sec.gov/edgar/browse/?CIK=898293</v>
      </c>
    </row>
    <row r="443" spans="1:7" x14ac:dyDescent="0.25">
      <c r="A443">
        <v>701985</v>
      </c>
      <c r="B443" s="1" t="s">
        <v>619</v>
      </c>
      <c r="C443">
        <v>56597</v>
      </c>
      <c r="D443">
        <v>5990</v>
      </c>
      <c r="E443" s="1" t="s">
        <v>620</v>
      </c>
      <c r="F443">
        <v>2025</v>
      </c>
      <c r="G443" t="str">
        <f>"https://www.sec.gov/edgar/browse/?CIK="&amp;sic_codes__2[[#This Row],[cik]]</f>
        <v>https://www.sec.gov/edgar/browse/?CIK=701985</v>
      </c>
    </row>
    <row r="444" spans="1:7" x14ac:dyDescent="0.25">
      <c r="A444">
        <v>1141391</v>
      </c>
      <c r="B444" s="1" t="s">
        <v>621</v>
      </c>
      <c r="C444">
        <v>56601</v>
      </c>
      <c r="D444">
        <v>7389</v>
      </c>
      <c r="E444" s="1" t="s">
        <v>9</v>
      </c>
      <c r="F444">
        <v>2025</v>
      </c>
      <c r="G444" t="str">
        <f>"https://www.sec.gov/edgar/browse/?CIK="&amp;sic_codes__2[[#This Row],[cik]]</f>
        <v>https://www.sec.gov/edgar/browse/?CIK=1141391</v>
      </c>
    </row>
    <row r="445" spans="1:7" x14ac:dyDescent="0.25">
      <c r="A445">
        <v>63754</v>
      </c>
      <c r="B445" s="1" t="s">
        <v>622</v>
      </c>
      <c r="C445">
        <v>56605</v>
      </c>
      <c r="D445">
        <v>2090</v>
      </c>
      <c r="E445" s="1" t="s">
        <v>375</v>
      </c>
      <c r="F445">
        <v>2025</v>
      </c>
      <c r="G445" t="str">
        <f>"https://www.sec.gov/edgar/browse/?CIK="&amp;sic_codes__2[[#This Row],[cik]]</f>
        <v>https://www.sec.gov/edgar/browse/?CIK=63754</v>
      </c>
    </row>
    <row r="446" spans="1:7" x14ac:dyDescent="0.25">
      <c r="A446">
        <v>1613103</v>
      </c>
      <c r="B446" s="1" t="s">
        <v>623</v>
      </c>
      <c r="C446">
        <v>56609</v>
      </c>
      <c r="D446">
        <v>3845</v>
      </c>
      <c r="E446" s="1" t="s">
        <v>451</v>
      </c>
      <c r="F446">
        <v>2025</v>
      </c>
      <c r="G446" t="str">
        <f>"https://www.sec.gov/edgar/browse/?CIK="&amp;sic_codes__2[[#This Row],[cik]]</f>
        <v>https://www.sec.gov/edgar/browse/?CIK=1613103</v>
      </c>
    </row>
    <row r="447" spans="1:7" x14ac:dyDescent="0.25">
      <c r="A447">
        <v>1164727</v>
      </c>
      <c r="B447" s="1" t="s">
        <v>624</v>
      </c>
      <c r="C447">
        <v>56614</v>
      </c>
      <c r="D447">
        <v>1040</v>
      </c>
      <c r="E447" s="1" t="s">
        <v>625</v>
      </c>
      <c r="F447">
        <v>2025</v>
      </c>
      <c r="G447" t="str">
        <f>"https://www.sec.gov/edgar/browse/?CIK="&amp;sic_codes__2[[#This Row],[cik]]</f>
        <v>https://www.sec.gov/edgar/browse/?CIK=1164727</v>
      </c>
    </row>
    <row r="448" spans="1:7" x14ac:dyDescent="0.25">
      <c r="A448">
        <v>72333</v>
      </c>
      <c r="B448" s="1" t="s">
        <v>626</v>
      </c>
      <c r="C448">
        <v>56618</v>
      </c>
      <c r="D448">
        <v>5651</v>
      </c>
      <c r="E448" s="1" t="s">
        <v>21</v>
      </c>
      <c r="F448">
        <v>2025</v>
      </c>
      <c r="G448" t="str">
        <f>"https://www.sec.gov/edgar/browse/?CIK="&amp;sic_codes__2[[#This Row],[cik]]</f>
        <v>https://www.sec.gov/edgar/browse/?CIK=72333</v>
      </c>
    </row>
    <row r="449" spans="1:7" x14ac:dyDescent="0.25">
      <c r="A449">
        <v>1013871</v>
      </c>
      <c r="B449" s="1" t="s">
        <v>627</v>
      </c>
      <c r="C449">
        <v>56622</v>
      </c>
      <c r="D449">
        <v>4911</v>
      </c>
      <c r="E449" s="1" t="s">
        <v>164</v>
      </c>
      <c r="F449">
        <v>2025</v>
      </c>
      <c r="G449" t="str">
        <f>"https://www.sec.gov/edgar/browse/?CIK="&amp;sic_codes__2[[#This Row],[cik]]</f>
        <v>https://www.sec.gov/edgar/browse/?CIK=1013871</v>
      </c>
    </row>
    <row r="450" spans="1:7" x14ac:dyDescent="0.25">
      <c r="A450">
        <v>93751</v>
      </c>
      <c r="B450" s="1" t="s">
        <v>628</v>
      </c>
      <c r="C450">
        <v>56627</v>
      </c>
      <c r="D450">
        <v>6022</v>
      </c>
      <c r="E450" s="1" t="s">
        <v>141</v>
      </c>
      <c r="F450">
        <v>2025</v>
      </c>
      <c r="G450" t="str">
        <f>"https://www.sec.gov/edgar/browse/?CIK="&amp;sic_codes__2[[#This Row],[cik]]</f>
        <v>https://www.sec.gov/edgar/browse/?CIK=93751</v>
      </c>
    </row>
    <row r="451" spans="1:7" x14ac:dyDescent="0.25">
      <c r="A451">
        <v>1365135</v>
      </c>
      <c r="B451" s="1" t="s">
        <v>629</v>
      </c>
      <c r="C451">
        <v>56641</v>
      </c>
      <c r="D451">
        <v>7389</v>
      </c>
      <c r="E451" s="1" t="s">
        <v>9</v>
      </c>
      <c r="F451">
        <v>2025</v>
      </c>
      <c r="G451" t="str">
        <f>"https://www.sec.gov/edgar/browse/?CIK="&amp;sic_codes__2[[#This Row],[cik]]</f>
        <v>https://www.sec.gov/edgar/browse/?CIK=1365135</v>
      </c>
    </row>
    <row r="452" spans="1:7" x14ac:dyDescent="0.25">
      <c r="A452">
        <v>6281</v>
      </c>
      <c r="B452" s="1" t="s">
        <v>630</v>
      </c>
      <c r="C452">
        <v>56649</v>
      </c>
      <c r="D452">
        <v>3674</v>
      </c>
      <c r="E452" s="1" t="s">
        <v>13</v>
      </c>
      <c r="F452">
        <v>2025</v>
      </c>
      <c r="G452" t="str">
        <f>"https://www.sec.gov/edgar/browse/?CIK="&amp;sic_codes__2[[#This Row],[cik]]</f>
        <v>https://www.sec.gov/edgar/browse/?CIK=6281</v>
      </c>
    </row>
    <row r="453" spans="1:7" x14ac:dyDescent="0.25">
      <c r="A453">
        <v>877890</v>
      </c>
      <c r="B453" s="1" t="s">
        <v>631</v>
      </c>
      <c r="C453">
        <v>56654</v>
      </c>
      <c r="D453">
        <v>7372</v>
      </c>
      <c r="E453" s="1" t="s">
        <v>37</v>
      </c>
      <c r="F453">
        <v>2025</v>
      </c>
      <c r="G453" t="str">
        <f>"https://www.sec.gov/edgar/browse/?CIK="&amp;sic_codes__2[[#This Row],[cik]]</f>
        <v>https://www.sec.gov/edgar/browse/?CIK=877890</v>
      </c>
    </row>
    <row r="454" spans="1:7" x14ac:dyDescent="0.25">
      <c r="A454">
        <v>1000180</v>
      </c>
      <c r="B454" s="1" t="s">
        <v>632</v>
      </c>
      <c r="C454">
        <v>56659</v>
      </c>
      <c r="D454">
        <v>3572</v>
      </c>
      <c r="E454" s="1" t="s">
        <v>93</v>
      </c>
      <c r="F454">
        <v>2025</v>
      </c>
      <c r="G454" t="str">
        <f>"https://www.sec.gov/edgar/browse/?CIK="&amp;sic_codes__2[[#This Row],[cik]]</f>
        <v>https://www.sec.gov/edgar/browse/?CIK=1000180</v>
      </c>
    </row>
    <row r="455" spans="1:7" x14ac:dyDescent="0.25">
      <c r="A455">
        <v>882095</v>
      </c>
      <c r="B455" s="1" t="s">
        <v>633</v>
      </c>
      <c r="C455">
        <v>56668</v>
      </c>
      <c r="D455">
        <v>2836</v>
      </c>
      <c r="E455" s="1" t="s">
        <v>104</v>
      </c>
      <c r="F455">
        <v>2025</v>
      </c>
      <c r="G455" t="str">
        <f>"https://www.sec.gov/edgar/browse/?CIK="&amp;sic_codes__2[[#This Row],[cik]]</f>
        <v>https://www.sec.gov/edgar/browse/?CIK=882095</v>
      </c>
    </row>
    <row r="456" spans="1:7" x14ac:dyDescent="0.25">
      <c r="A456">
        <v>78003</v>
      </c>
      <c r="B456" s="1" t="s">
        <v>634</v>
      </c>
      <c r="C456">
        <v>56676</v>
      </c>
      <c r="D456">
        <v>2834</v>
      </c>
      <c r="E456" s="1" t="s">
        <v>47</v>
      </c>
      <c r="F456">
        <v>2025</v>
      </c>
      <c r="G456" t="str">
        <f>"https://www.sec.gov/edgar/browse/?CIK="&amp;sic_codes__2[[#This Row],[cik]]</f>
        <v>https://www.sec.gov/edgar/browse/?CIK=78003</v>
      </c>
    </row>
    <row r="457" spans="1:7" x14ac:dyDescent="0.25">
      <c r="A457">
        <v>72971</v>
      </c>
      <c r="B457" s="1" t="s">
        <v>635</v>
      </c>
      <c r="C457">
        <v>56685</v>
      </c>
      <c r="D457">
        <v>6021</v>
      </c>
      <c r="E457" s="1" t="s">
        <v>85</v>
      </c>
      <c r="F457">
        <v>2025</v>
      </c>
      <c r="G457" t="str">
        <f>"https://www.sec.gov/edgar/browse/?CIK="&amp;sic_codes__2[[#This Row],[cik]]</f>
        <v>https://www.sec.gov/edgar/browse/?CIK=72971</v>
      </c>
    </row>
    <row r="458" spans="1:7" x14ac:dyDescent="0.25">
      <c r="A458">
        <v>87347</v>
      </c>
      <c r="B458" s="1" t="s">
        <v>636</v>
      </c>
      <c r="C458">
        <v>56735</v>
      </c>
      <c r="D458">
        <v>1389</v>
      </c>
      <c r="E458" s="1" t="s">
        <v>16</v>
      </c>
      <c r="F458">
        <v>2025</v>
      </c>
      <c r="G458" t="str">
        <f>"https://www.sec.gov/edgar/browse/?CIK="&amp;sic_codes__2[[#This Row],[cik]]</f>
        <v>https://www.sec.gov/edgar/browse/?CIK=87347</v>
      </c>
    </row>
    <row r="459" spans="1:7" x14ac:dyDescent="0.25">
      <c r="A459">
        <v>1037976</v>
      </c>
      <c r="B459" s="1" t="s">
        <v>637</v>
      </c>
      <c r="C459">
        <v>56743</v>
      </c>
      <c r="D459">
        <v>6531</v>
      </c>
      <c r="E459" s="1" t="s">
        <v>570</v>
      </c>
      <c r="F459">
        <v>2025</v>
      </c>
      <c r="G459" t="str">
        <f>"https://www.sec.gov/edgar/browse/?CIK="&amp;sic_codes__2[[#This Row],[cik]]</f>
        <v>https://www.sec.gov/edgar/browse/?CIK=1037976</v>
      </c>
    </row>
    <row r="460" spans="1:7" x14ac:dyDescent="0.25">
      <c r="A460">
        <v>888455</v>
      </c>
      <c r="B460" s="1" t="s">
        <v>638</v>
      </c>
      <c r="C460">
        <v>56747</v>
      </c>
      <c r="D460">
        <v>5990</v>
      </c>
      <c r="E460" s="1" t="s">
        <v>620</v>
      </c>
      <c r="F460">
        <v>2025</v>
      </c>
      <c r="G460" t="str">
        <f>"https://www.sec.gov/edgar/browse/?CIK="&amp;sic_codes__2[[#This Row],[cik]]</f>
        <v>https://www.sec.gov/edgar/browse/?CIK=888455</v>
      </c>
    </row>
    <row r="461" spans="1:7" x14ac:dyDescent="0.25">
      <c r="A461">
        <v>36104</v>
      </c>
      <c r="B461" s="1" t="s">
        <v>639</v>
      </c>
      <c r="C461">
        <v>56751</v>
      </c>
      <c r="D461">
        <v>6021</v>
      </c>
      <c r="E461" s="1" t="s">
        <v>85</v>
      </c>
      <c r="F461">
        <v>2025</v>
      </c>
      <c r="G461" t="str">
        <f>"https://www.sec.gov/edgar/browse/?CIK="&amp;sic_codes__2[[#This Row],[cik]]</f>
        <v>https://www.sec.gov/edgar/browse/?CIK=36104</v>
      </c>
    </row>
    <row r="462" spans="1:7" x14ac:dyDescent="0.25">
      <c r="A462">
        <v>354950</v>
      </c>
      <c r="B462" s="1" t="s">
        <v>640</v>
      </c>
      <c r="C462">
        <v>56763</v>
      </c>
      <c r="D462">
        <v>5211</v>
      </c>
      <c r="E462" s="1" t="s">
        <v>641</v>
      </c>
      <c r="F462">
        <v>2025</v>
      </c>
      <c r="G462" t="str">
        <f>"https://www.sec.gov/edgar/browse/?CIK="&amp;sic_codes__2[[#This Row],[cik]]</f>
        <v>https://www.sec.gov/edgar/browse/?CIK=354950</v>
      </c>
    </row>
    <row r="463" spans="1:7" x14ac:dyDescent="0.25">
      <c r="A463">
        <v>1534701</v>
      </c>
      <c r="B463" s="1" t="s">
        <v>642</v>
      </c>
      <c r="C463">
        <v>56767</v>
      </c>
      <c r="D463">
        <v>2911</v>
      </c>
      <c r="E463" s="1" t="s">
        <v>1</v>
      </c>
      <c r="F463">
        <v>2025</v>
      </c>
      <c r="G463" t="str">
        <f>"https://www.sec.gov/edgar/browse/?CIK="&amp;sic_codes__2[[#This Row],[cik]]</f>
        <v>https://www.sec.gov/edgar/browse/?CIK=1534701</v>
      </c>
    </row>
    <row r="464" spans="1:7" x14ac:dyDescent="0.25">
      <c r="A464">
        <v>927971</v>
      </c>
      <c r="B464" s="1" t="s">
        <v>643</v>
      </c>
      <c r="C464">
        <v>56779</v>
      </c>
      <c r="D464">
        <v>6029</v>
      </c>
      <c r="E464" s="1" t="s">
        <v>109</v>
      </c>
      <c r="F464">
        <v>2025</v>
      </c>
      <c r="G464" t="str">
        <f>"https://www.sec.gov/edgar/browse/?CIK="&amp;sic_codes__2[[#This Row],[cik]]</f>
        <v>https://www.sec.gov/edgar/browse/?CIK=927971</v>
      </c>
    </row>
    <row r="465" spans="1:7" x14ac:dyDescent="0.25">
      <c r="A465">
        <v>27904</v>
      </c>
      <c r="B465" s="1" t="s">
        <v>644</v>
      </c>
      <c r="C465">
        <v>56791</v>
      </c>
      <c r="D465">
        <v>4512</v>
      </c>
      <c r="E465" s="1" t="s">
        <v>203</v>
      </c>
      <c r="F465">
        <v>2025</v>
      </c>
      <c r="G465" t="str">
        <f>"https://www.sec.gov/edgar/browse/?CIK="&amp;sic_codes__2[[#This Row],[cik]]</f>
        <v>https://www.sec.gov/edgar/browse/?CIK=27904</v>
      </c>
    </row>
    <row r="466" spans="1:7" x14ac:dyDescent="0.25">
      <c r="A466">
        <v>1035002</v>
      </c>
      <c r="B466" s="1" t="s">
        <v>645</v>
      </c>
      <c r="C466">
        <v>56795</v>
      </c>
      <c r="D466">
        <v>2911</v>
      </c>
      <c r="E466" s="1" t="s">
        <v>1</v>
      </c>
      <c r="F466">
        <v>2025</v>
      </c>
      <c r="G466" t="str">
        <f>"https://www.sec.gov/edgar/browse/?CIK="&amp;sic_codes__2[[#This Row],[cik]]</f>
        <v>https://www.sec.gov/edgar/browse/?CIK=1035002</v>
      </c>
    </row>
    <row r="467" spans="1:7" x14ac:dyDescent="0.25">
      <c r="A467">
        <v>1163653</v>
      </c>
      <c r="B467" s="1" t="s">
        <v>646</v>
      </c>
      <c r="C467">
        <v>56808</v>
      </c>
      <c r="D467">
        <v>6211</v>
      </c>
      <c r="E467" s="1" t="s">
        <v>121</v>
      </c>
      <c r="F467">
        <v>2025</v>
      </c>
      <c r="G467" t="str">
        <f>"https://www.sec.gov/edgar/browse/?CIK="&amp;sic_codes__2[[#This Row],[cik]]</f>
        <v>https://www.sec.gov/edgar/browse/?CIK=1163653</v>
      </c>
    </row>
    <row r="468" spans="1:7" x14ac:dyDescent="0.25">
      <c r="A468">
        <v>1407038</v>
      </c>
      <c r="B468" s="1" t="s">
        <v>647</v>
      </c>
      <c r="C468">
        <v>56812</v>
      </c>
      <c r="D468">
        <v>2835</v>
      </c>
      <c r="E468" s="1" t="s">
        <v>648</v>
      </c>
      <c r="F468">
        <v>2025</v>
      </c>
      <c r="G468" t="str">
        <f>"https://www.sec.gov/edgar/browse/?CIK="&amp;sic_codes__2[[#This Row],[cik]]</f>
        <v>https://www.sec.gov/edgar/browse/?CIK=1407038</v>
      </c>
    </row>
    <row r="469" spans="1:7" x14ac:dyDescent="0.25">
      <c r="A469">
        <v>6769</v>
      </c>
      <c r="B469" s="1" t="s">
        <v>649</v>
      </c>
      <c r="C469">
        <v>56852</v>
      </c>
      <c r="D469">
        <v>1311</v>
      </c>
      <c r="E469" s="1" t="s">
        <v>106</v>
      </c>
      <c r="F469">
        <v>2025</v>
      </c>
      <c r="G469" t="str">
        <f>"https://www.sec.gov/edgar/browse/?CIK="&amp;sic_codes__2[[#This Row],[cik]]</f>
        <v>https://www.sec.gov/edgar/browse/?CIK=6769</v>
      </c>
    </row>
    <row r="470" spans="1:7" x14ac:dyDescent="0.25">
      <c r="A470">
        <v>92230</v>
      </c>
      <c r="B470" s="1" t="s">
        <v>650</v>
      </c>
      <c r="C470">
        <v>56888</v>
      </c>
      <c r="D470">
        <v>6021</v>
      </c>
      <c r="E470" s="1" t="s">
        <v>85</v>
      </c>
      <c r="F470">
        <v>2025</v>
      </c>
      <c r="G470" t="str">
        <f>"https://www.sec.gov/edgar/browse/?CIK="&amp;sic_codes__2[[#This Row],[cik]]</f>
        <v>https://www.sec.gov/edgar/browse/?CIK=92230</v>
      </c>
    </row>
    <row r="471" spans="1:7" x14ac:dyDescent="0.25">
      <c r="A471">
        <v>1506307</v>
      </c>
      <c r="B471" s="1" t="s">
        <v>651</v>
      </c>
      <c r="C471">
        <v>56892</v>
      </c>
      <c r="D471">
        <v>4922</v>
      </c>
      <c r="E471" s="1" t="s">
        <v>224</v>
      </c>
      <c r="F471">
        <v>2025</v>
      </c>
      <c r="G471" t="str">
        <f>"https://www.sec.gov/edgar/browse/?CIK="&amp;sic_codes__2[[#This Row],[cik]]</f>
        <v>https://www.sec.gov/edgar/browse/?CIK=1506307</v>
      </c>
    </row>
    <row r="472" spans="1:7" x14ac:dyDescent="0.25">
      <c r="A472">
        <v>821189</v>
      </c>
      <c r="B472" s="1" t="s">
        <v>652</v>
      </c>
      <c r="C472">
        <v>56904</v>
      </c>
      <c r="D472">
        <v>1311</v>
      </c>
      <c r="E472" s="1" t="s">
        <v>106</v>
      </c>
      <c r="F472">
        <v>2025</v>
      </c>
      <c r="G472" t="str">
        <f>"https://www.sec.gov/edgar/browse/?CIK="&amp;sic_codes__2[[#This Row],[cik]]</f>
        <v>https://www.sec.gov/edgar/browse/?CIK=821189</v>
      </c>
    </row>
    <row r="473" spans="1:7" x14ac:dyDescent="0.25">
      <c r="A473">
        <v>18366</v>
      </c>
      <c r="B473" s="1" t="s">
        <v>653</v>
      </c>
      <c r="C473">
        <v>56932</v>
      </c>
      <c r="D473">
        <v>4833</v>
      </c>
      <c r="E473" s="1" t="s">
        <v>654</v>
      </c>
      <c r="F473">
        <v>2025</v>
      </c>
      <c r="G473" t="str">
        <f>"https://www.sec.gov/edgar/browse/?CIK="&amp;sic_codes__2[[#This Row],[cik]]</f>
        <v>https://www.sec.gov/edgar/browse/?CIK=18366</v>
      </c>
    </row>
    <row r="474" spans="1:7" x14ac:dyDescent="0.25">
      <c r="A474">
        <v>101778</v>
      </c>
      <c r="B474" s="1" t="s">
        <v>655</v>
      </c>
      <c r="C474">
        <v>56940</v>
      </c>
      <c r="D474">
        <v>1311</v>
      </c>
      <c r="E474" s="1" t="s">
        <v>106</v>
      </c>
      <c r="F474">
        <v>2025</v>
      </c>
      <c r="G474" t="str">
        <f>"https://www.sec.gov/edgar/browse/?CIK="&amp;sic_codes__2[[#This Row],[cik]]</f>
        <v>https://www.sec.gov/edgar/browse/?CIK=101778</v>
      </c>
    </row>
    <row r="475" spans="1:7" x14ac:dyDescent="0.25">
      <c r="A475">
        <v>815097</v>
      </c>
      <c r="B475" s="1" t="s">
        <v>656</v>
      </c>
      <c r="C475">
        <v>56944</v>
      </c>
      <c r="D475">
        <v>4400</v>
      </c>
      <c r="E475" s="1" t="s">
        <v>287</v>
      </c>
      <c r="F475">
        <v>2025</v>
      </c>
      <c r="G475" t="str">
        <f>"https://www.sec.gov/edgar/browse/?CIK="&amp;sic_codes__2[[#This Row],[cik]]</f>
        <v>https://www.sec.gov/edgar/browse/?CIK=815097</v>
      </c>
    </row>
    <row r="476" spans="1:7" x14ac:dyDescent="0.25">
      <c r="A476">
        <v>808362</v>
      </c>
      <c r="B476" s="1" t="s">
        <v>657</v>
      </c>
      <c r="C476">
        <v>56960</v>
      </c>
      <c r="D476">
        <v>3533</v>
      </c>
      <c r="E476" s="1" t="s">
        <v>271</v>
      </c>
      <c r="F476">
        <v>2025</v>
      </c>
      <c r="G476" t="str">
        <f>"https://www.sec.gov/edgar/browse/?CIK="&amp;sic_codes__2[[#This Row],[cik]]</f>
        <v>https://www.sec.gov/edgar/browse/?CIK=808362</v>
      </c>
    </row>
    <row r="477" spans="1:7" x14ac:dyDescent="0.25">
      <c r="A477">
        <v>59558</v>
      </c>
      <c r="B477" s="1" t="s">
        <v>658</v>
      </c>
      <c r="C477">
        <v>56968</v>
      </c>
      <c r="D477">
        <v>6311</v>
      </c>
      <c r="E477" s="1" t="s">
        <v>198</v>
      </c>
      <c r="F477">
        <v>2025</v>
      </c>
      <c r="G477" t="str">
        <f>"https://www.sec.gov/edgar/browse/?CIK="&amp;sic_codes__2[[#This Row],[cik]]</f>
        <v>https://www.sec.gov/edgar/browse/?CIK=59558</v>
      </c>
    </row>
    <row r="478" spans="1:7" x14ac:dyDescent="0.25">
      <c r="A478">
        <v>750556</v>
      </c>
      <c r="B478" s="1" t="s">
        <v>659</v>
      </c>
      <c r="C478">
        <v>56977</v>
      </c>
      <c r="D478">
        <v>6021</v>
      </c>
      <c r="E478" s="1" t="s">
        <v>85</v>
      </c>
      <c r="F478">
        <v>2025</v>
      </c>
      <c r="G478" t="str">
        <f>"https://www.sec.gov/edgar/browse/?CIK="&amp;sic_codes__2[[#This Row],[cik]]</f>
        <v>https://www.sec.gov/edgar/browse/?CIK=750556</v>
      </c>
    </row>
    <row r="479" spans="1:7" x14ac:dyDescent="0.25">
      <c r="A479">
        <v>75488</v>
      </c>
      <c r="B479" s="1" t="s">
        <v>660</v>
      </c>
      <c r="C479">
        <v>56993</v>
      </c>
      <c r="D479">
        <v>4931</v>
      </c>
      <c r="E479" s="1" t="s">
        <v>210</v>
      </c>
      <c r="F479">
        <v>2025</v>
      </c>
      <c r="G479" t="str">
        <f>"https://www.sec.gov/edgar/browse/?CIK="&amp;sic_codes__2[[#This Row],[cik]]</f>
        <v>https://www.sec.gov/edgar/browse/?CIK=75488</v>
      </c>
    </row>
    <row r="480" spans="1:7" x14ac:dyDescent="0.25">
      <c r="A480">
        <v>1289790</v>
      </c>
      <c r="B480" s="1" t="s">
        <v>661</v>
      </c>
      <c r="C480">
        <v>57017</v>
      </c>
      <c r="D480">
        <v>5172</v>
      </c>
      <c r="E480" s="1" t="s">
        <v>429</v>
      </c>
      <c r="F480">
        <v>2025</v>
      </c>
      <c r="G480" t="str">
        <f>"https://www.sec.gov/edgar/browse/?CIK="&amp;sic_codes__2[[#This Row],[cik]]</f>
        <v>https://www.sec.gov/edgar/browse/?CIK=1289790</v>
      </c>
    </row>
    <row r="481" spans="1:7" x14ac:dyDescent="0.25">
      <c r="A481">
        <v>79879</v>
      </c>
      <c r="B481" s="1" t="s">
        <v>662</v>
      </c>
      <c r="C481">
        <v>57029</v>
      </c>
      <c r="D481">
        <v>2851</v>
      </c>
      <c r="E481" s="1" t="s">
        <v>663</v>
      </c>
      <c r="F481">
        <v>2025</v>
      </c>
      <c r="G481" t="str">
        <f>"https://www.sec.gov/edgar/browse/?CIK="&amp;sic_codes__2[[#This Row],[cik]]</f>
        <v>https://www.sec.gov/edgar/browse/?CIK=79879</v>
      </c>
    </row>
    <row r="482" spans="1:7" x14ac:dyDescent="0.25">
      <c r="A482">
        <v>316709</v>
      </c>
      <c r="B482" s="1" t="s">
        <v>664</v>
      </c>
      <c r="C482">
        <v>57061</v>
      </c>
      <c r="D482">
        <v>6211</v>
      </c>
      <c r="E482" s="1" t="s">
        <v>121</v>
      </c>
      <c r="F482">
        <v>2025</v>
      </c>
      <c r="G482" t="str">
        <f>"https://www.sec.gov/edgar/browse/?CIK="&amp;sic_codes__2[[#This Row],[cik]]</f>
        <v>https://www.sec.gov/edgar/browse/?CIK=316709</v>
      </c>
    </row>
    <row r="483" spans="1:7" x14ac:dyDescent="0.25">
      <c r="A483">
        <v>39368</v>
      </c>
      <c r="B483" s="1" t="s">
        <v>665</v>
      </c>
      <c r="C483">
        <v>57102</v>
      </c>
      <c r="D483">
        <v>2891</v>
      </c>
      <c r="E483" s="1" t="s">
        <v>666</v>
      </c>
      <c r="F483">
        <v>2025</v>
      </c>
      <c r="G483" t="str">
        <f>"https://www.sec.gov/edgar/browse/?CIK="&amp;sic_codes__2[[#This Row],[cik]]</f>
        <v>https://www.sec.gov/edgar/browse/?CIK=39368</v>
      </c>
    </row>
    <row r="484" spans="1:7" x14ac:dyDescent="0.25">
      <c r="A484">
        <v>1283699</v>
      </c>
      <c r="B484" s="1" t="s">
        <v>667</v>
      </c>
      <c r="C484">
        <v>57106</v>
      </c>
      <c r="D484">
        <v>4812</v>
      </c>
      <c r="E484" s="1" t="s">
        <v>668</v>
      </c>
      <c r="F484">
        <v>2025</v>
      </c>
      <c r="G484" t="str">
        <f>"https://www.sec.gov/edgar/browse/?CIK="&amp;sic_codes__2[[#This Row],[cik]]</f>
        <v>https://www.sec.gov/edgar/browse/?CIK=1283699</v>
      </c>
    </row>
    <row r="485" spans="1:7" x14ac:dyDescent="0.25">
      <c r="A485">
        <v>1001082</v>
      </c>
      <c r="B485" s="1" t="s">
        <v>669</v>
      </c>
      <c r="C485">
        <v>57122</v>
      </c>
      <c r="D485">
        <v>4841</v>
      </c>
      <c r="E485" s="1" t="s">
        <v>111</v>
      </c>
      <c r="F485">
        <v>2025</v>
      </c>
      <c r="G485" t="str">
        <f>"https://www.sec.gov/edgar/browse/?CIK="&amp;sic_codes__2[[#This Row],[cik]]</f>
        <v>https://www.sec.gov/edgar/browse/?CIK=1001082</v>
      </c>
    </row>
    <row r="486" spans="1:7" x14ac:dyDescent="0.25">
      <c r="A486">
        <v>29989</v>
      </c>
      <c r="B486" s="1" t="s">
        <v>670</v>
      </c>
      <c r="C486">
        <v>57131</v>
      </c>
      <c r="D486">
        <v>7311</v>
      </c>
      <c r="E486" s="1" t="s">
        <v>412</v>
      </c>
      <c r="F486">
        <v>2025</v>
      </c>
      <c r="G486" t="str">
        <f>"https://www.sec.gov/edgar/browse/?CIK="&amp;sic_codes__2[[#This Row],[cik]]</f>
        <v>https://www.sec.gov/edgar/browse/?CIK=29989</v>
      </c>
    </row>
    <row r="487" spans="1:7" x14ac:dyDescent="0.25">
      <c r="A487">
        <v>721371</v>
      </c>
      <c r="B487" s="1" t="s">
        <v>671</v>
      </c>
      <c r="C487">
        <v>57135</v>
      </c>
      <c r="D487">
        <v>5122</v>
      </c>
      <c r="E487" s="1" t="s">
        <v>150</v>
      </c>
      <c r="F487">
        <v>2025</v>
      </c>
      <c r="G487" t="str">
        <f>"https://www.sec.gov/edgar/browse/?CIK="&amp;sic_codes__2[[#This Row],[cik]]</f>
        <v>https://www.sec.gov/edgar/browse/?CIK=721371</v>
      </c>
    </row>
    <row r="488" spans="1:7" x14ac:dyDescent="0.25">
      <c r="A488">
        <v>1451505</v>
      </c>
      <c r="B488" s="1" t="s">
        <v>672</v>
      </c>
      <c r="C488">
        <v>57179</v>
      </c>
      <c r="D488">
        <v>1381</v>
      </c>
      <c r="E488" s="1" t="s">
        <v>379</v>
      </c>
      <c r="F488">
        <v>2025</v>
      </c>
      <c r="G488" t="str">
        <f>"https://www.sec.gov/edgar/browse/?CIK="&amp;sic_codes__2[[#This Row],[cik]]</f>
        <v>https://www.sec.gov/edgar/browse/?CIK=1451505</v>
      </c>
    </row>
    <row r="489" spans="1:7" x14ac:dyDescent="0.25">
      <c r="A489">
        <v>72903</v>
      </c>
      <c r="B489" s="1" t="s">
        <v>673</v>
      </c>
      <c r="C489">
        <v>57195</v>
      </c>
      <c r="D489">
        <v>4931</v>
      </c>
      <c r="E489" s="1" t="s">
        <v>210</v>
      </c>
      <c r="F489">
        <v>2025</v>
      </c>
      <c r="G489" t="str">
        <f>"https://www.sec.gov/edgar/browse/?CIK="&amp;sic_codes__2[[#This Row],[cik]]</f>
        <v>https://www.sec.gov/edgar/browse/?CIK=72903</v>
      </c>
    </row>
    <row r="490" spans="1:7" x14ac:dyDescent="0.25">
      <c r="A490">
        <v>874766</v>
      </c>
      <c r="B490" s="1" t="s">
        <v>674</v>
      </c>
      <c r="C490">
        <v>57223</v>
      </c>
      <c r="D490">
        <v>6331</v>
      </c>
      <c r="E490" s="1" t="s">
        <v>100</v>
      </c>
      <c r="F490">
        <v>2025</v>
      </c>
      <c r="G490" t="str">
        <f>"https://www.sec.gov/edgar/browse/?CIK="&amp;sic_codes__2[[#This Row],[cik]]</f>
        <v>https://www.sec.gov/edgar/browse/?CIK=874766</v>
      </c>
    </row>
    <row r="491" spans="1:7" x14ac:dyDescent="0.25">
      <c r="A491">
        <v>1032033</v>
      </c>
      <c r="B491" s="1" t="s">
        <v>675</v>
      </c>
      <c r="C491">
        <v>57252</v>
      </c>
      <c r="D491">
        <v>6141</v>
      </c>
      <c r="E491" s="1" t="s">
        <v>178</v>
      </c>
      <c r="F491">
        <v>2025</v>
      </c>
      <c r="G491" t="str">
        <f>"https://www.sec.gov/edgar/browse/?CIK="&amp;sic_codes__2[[#This Row],[cik]]</f>
        <v>https://www.sec.gov/edgar/browse/?CIK=1032033</v>
      </c>
    </row>
    <row r="492" spans="1:7" x14ac:dyDescent="0.25">
      <c r="A492">
        <v>23217</v>
      </c>
      <c r="B492" s="1" t="s">
        <v>676</v>
      </c>
      <c r="C492">
        <v>57256</v>
      </c>
      <c r="D492">
        <v>2000</v>
      </c>
      <c r="E492" s="1" t="s">
        <v>56</v>
      </c>
      <c r="F492">
        <v>2025</v>
      </c>
      <c r="G492" t="str">
        <f>"https://www.sec.gov/edgar/browse/?CIK="&amp;sic_codes__2[[#This Row],[cik]]</f>
        <v>https://www.sec.gov/edgar/browse/?CIK=23217</v>
      </c>
    </row>
    <row r="493" spans="1:7" x14ac:dyDescent="0.25">
      <c r="A493">
        <v>310764</v>
      </c>
      <c r="B493" s="1" t="s">
        <v>677</v>
      </c>
      <c r="C493">
        <v>57280</v>
      </c>
      <c r="D493">
        <v>3841</v>
      </c>
      <c r="E493" s="1" t="s">
        <v>182</v>
      </c>
      <c r="F493">
        <v>2025</v>
      </c>
      <c r="G493" t="str">
        <f>"https://www.sec.gov/edgar/browse/?CIK="&amp;sic_codes__2[[#This Row],[cik]]</f>
        <v>https://www.sec.gov/edgar/browse/?CIK=310764</v>
      </c>
    </row>
    <row r="494" spans="1:7" x14ac:dyDescent="0.25">
      <c r="A494">
        <v>1031296</v>
      </c>
      <c r="B494" s="1" t="s">
        <v>678</v>
      </c>
      <c r="C494">
        <v>57284</v>
      </c>
      <c r="D494">
        <v>4911</v>
      </c>
      <c r="E494" s="1" t="s">
        <v>164</v>
      </c>
      <c r="F494">
        <v>2025</v>
      </c>
      <c r="G494" t="str">
        <f>"https://www.sec.gov/edgar/browse/?CIK="&amp;sic_codes__2[[#This Row],[cik]]</f>
        <v>https://www.sec.gov/edgar/browse/?CIK=1031296</v>
      </c>
    </row>
    <row r="495" spans="1:7" x14ac:dyDescent="0.25">
      <c r="A495">
        <v>875045</v>
      </c>
      <c r="B495" s="1" t="s">
        <v>679</v>
      </c>
      <c r="C495">
        <v>57288</v>
      </c>
      <c r="D495">
        <v>2836</v>
      </c>
      <c r="E495" s="1" t="s">
        <v>104</v>
      </c>
      <c r="F495">
        <v>2025</v>
      </c>
      <c r="G495" t="str">
        <f>"https://www.sec.gov/edgar/browse/?CIK="&amp;sic_codes__2[[#This Row],[cik]]</f>
        <v>https://www.sec.gov/edgar/browse/?CIK=875045</v>
      </c>
    </row>
    <row r="496" spans="1:7" x14ac:dyDescent="0.25">
      <c r="A496">
        <v>36270</v>
      </c>
      <c r="B496" s="1" t="s">
        <v>680</v>
      </c>
      <c r="C496">
        <v>57292</v>
      </c>
      <c r="D496">
        <v>6022</v>
      </c>
      <c r="E496" s="1" t="s">
        <v>141</v>
      </c>
      <c r="F496">
        <v>2025</v>
      </c>
      <c r="G496" t="str">
        <f>"https://www.sec.gov/edgar/browse/?CIK="&amp;sic_codes__2[[#This Row],[cik]]</f>
        <v>https://www.sec.gov/edgar/browse/?CIK=36270</v>
      </c>
    </row>
    <row r="497" spans="1:7" x14ac:dyDescent="0.25">
      <c r="A497">
        <v>717423</v>
      </c>
      <c r="B497" s="1" t="s">
        <v>681</v>
      </c>
      <c r="C497">
        <v>57296</v>
      </c>
      <c r="D497">
        <v>1311</v>
      </c>
      <c r="E497" s="1" t="s">
        <v>106</v>
      </c>
      <c r="F497">
        <v>2025</v>
      </c>
      <c r="G497" t="str">
        <f>"https://www.sec.gov/edgar/browse/?CIK="&amp;sic_codes__2[[#This Row],[cik]]</f>
        <v>https://www.sec.gov/edgar/browse/?CIK=717423</v>
      </c>
    </row>
    <row r="498" spans="1:7" x14ac:dyDescent="0.25">
      <c r="A498">
        <v>1316631</v>
      </c>
      <c r="B498" s="1" t="s">
        <v>682</v>
      </c>
      <c r="C498">
        <v>57304</v>
      </c>
      <c r="D498">
        <v>4841</v>
      </c>
      <c r="E498" s="1" t="s">
        <v>111</v>
      </c>
      <c r="F498">
        <v>2025</v>
      </c>
      <c r="G498" t="str">
        <f>"https://www.sec.gov/edgar/browse/?CIK="&amp;sic_codes__2[[#This Row],[cik]]</f>
        <v>https://www.sec.gov/edgar/browse/?CIK=1316631</v>
      </c>
    </row>
    <row r="499" spans="1:7" x14ac:dyDescent="0.25">
      <c r="A499">
        <v>76334</v>
      </c>
      <c r="B499" s="1" t="s">
        <v>683</v>
      </c>
      <c r="C499">
        <v>57336</v>
      </c>
      <c r="D499">
        <v>3490</v>
      </c>
      <c r="E499" s="1" t="s">
        <v>684</v>
      </c>
      <c r="F499">
        <v>2025</v>
      </c>
      <c r="G499" t="str">
        <f>"https://www.sec.gov/edgar/browse/?CIK="&amp;sic_codes__2[[#This Row],[cik]]</f>
        <v>https://www.sec.gov/edgar/browse/?CIK=76334</v>
      </c>
    </row>
    <row r="500" spans="1:7" x14ac:dyDescent="0.25">
      <c r="A500">
        <v>1560385</v>
      </c>
      <c r="B500" s="1" t="s">
        <v>685</v>
      </c>
      <c r="C500">
        <v>57352</v>
      </c>
      <c r="D500">
        <v>4833</v>
      </c>
      <c r="E500" s="1" t="s">
        <v>654</v>
      </c>
      <c r="F500">
        <v>2025</v>
      </c>
      <c r="G500" t="str">
        <f>"https://www.sec.gov/edgar/browse/?CIK="&amp;sic_codes__2[[#This Row],[cik]]</f>
        <v>https://www.sec.gov/edgar/browse/?CIK=1560385</v>
      </c>
    </row>
    <row r="501" spans="1:7" x14ac:dyDescent="0.25">
      <c r="A501">
        <v>1156375</v>
      </c>
      <c r="B501" s="1" t="s">
        <v>686</v>
      </c>
      <c r="C501">
        <v>57372</v>
      </c>
      <c r="D501">
        <v>6200</v>
      </c>
      <c r="E501" s="1" t="s">
        <v>215</v>
      </c>
      <c r="F501">
        <v>2025</v>
      </c>
      <c r="G501" t="str">
        <f>"https://www.sec.gov/edgar/browse/?CIK="&amp;sic_codes__2[[#This Row],[cik]]</f>
        <v>https://www.sec.gov/edgar/browse/?CIK=1156375</v>
      </c>
    </row>
    <row r="502" spans="1:7" x14ac:dyDescent="0.25">
      <c r="A502">
        <v>875159</v>
      </c>
      <c r="B502" s="1" t="s">
        <v>687</v>
      </c>
      <c r="C502">
        <v>57380</v>
      </c>
      <c r="D502">
        <v>6331</v>
      </c>
      <c r="E502" s="1" t="s">
        <v>100</v>
      </c>
      <c r="F502">
        <v>2025</v>
      </c>
      <c r="G502" t="str">
        <f>"https://www.sec.gov/edgar/browse/?CIK="&amp;sic_codes__2[[#This Row],[cik]]</f>
        <v>https://www.sec.gov/edgar/browse/?CIK=875159</v>
      </c>
    </row>
    <row r="503" spans="1:7" x14ac:dyDescent="0.25">
      <c r="A503">
        <v>936340</v>
      </c>
      <c r="B503" s="1" t="s">
        <v>688</v>
      </c>
      <c r="C503">
        <v>57393</v>
      </c>
      <c r="D503">
        <v>4911</v>
      </c>
      <c r="E503" s="1" t="s">
        <v>164</v>
      </c>
      <c r="F503">
        <v>2025</v>
      </c>
      <c r="G503" t="str">
        <f>"https://www.sec.gov/edgar/browse/?CIK="&amp;sic_codes__2[[#This Row],[cik]]</f>
        <v>https://www.sec.gov/edgar/browse/?CIK=936340</v>
      </c>
    </row>
    <row r="504" spans="1:7" x14ac:dyDescent="0.25">
      <c r="A504">
        <v>50485</v>
      </c>
      <c r="B504" s="1" t="s">
        <v>689</v>
      </c>
      <c r="C504">
        <v>57401</v>
      </c>
      <c r="D504">
        <v>3560</v>
      </c>
      <c r="E504" s="1" t="s">
        <v>195</v>
      </c>
      <c r="F504">
        <v>2025</v>
      </c>
      <c r="G504" t="str">
        <f>"https://www.sec.gov/edgar/browse/?CIK="&amp;sic_codes__2[[#This Row],[cik]]</f>
        <v>https://www.sec.gov/edgar/browse/?CIK=50485</v>
      </c>
    </row>
    <row r="505" spans="1:7" x14ac:dyDescent="0.25">
      <c r="A505">
        <v>91576</v>
      </c>
      <c r="B505" s="1" t="s">
        <v>690</v>
      </c>
      <c r="C505">
        <v>57453</v>
      </c>
      <c r="D505">
        <v>6021</v>
      </c>
      <c r="E505" s="1" t="s">
        <v>85</v>
      </c>
      <c r="F505">
        <v>2025</v>
      </c>
      <c r="G505" t="str">
        <f>"https://www.sec.gov/edgar/browse/?CIK="&amp;sic_codes__2[[#This Row],[cik]]</f>
        <v>https://www.sec.gov/edgar/browse/?CIK=91576</v>
      </c>
    </row>
    <row r="506" spans="1:7" x14ac:dyDescent="0.25">
      <c r="A506">
        <v>837330</v>
      </c>
      <c r="B506" s="1" t="s">
        <v>691</v>
      </c>
      <c r="C506">
        <v>57481</v>
      </c>
      <c r="D506">
        <v>1311</v>
      </c>
      <c r="E506" s="1" t="s">
        <v>106</v>
      </c>
      <c r="F506">
        <v>2025</v>
      </c>
      <c r="G506" t="str">
        <f>"https://www.sec.gov/edgar/browse/?CIK="&amp;sic_codes__2[[#This Row],[cik]]</f>
        <v>https://www.sec.gov/edgar/browse/?CIK=837330</v>
      </c>
    </row>
    <row r="507" spans="1:7" x14ac:dyDescent="0.25">
      <c r="A507">
        <v>1267097</v>
      </c>
      <c r="B507" s="1" t="s">
        <v>692</v>
      </c>
      <c r="C507">
        <v>57509</v>
      </c>
      <c r="D507">
        <v>3714</v>
      </c>
      <c r="E507" s="1" t="s">
        <v>242</v>
      </c>
      <c r="F507">
        <v>2025</v>
      </c>
      <c r="G507" t="str">
        <f>"https://www.sec.gov/edgar/browse/?CIK="&amp;sic_codes__2[[#This Row],[cik]]</f>
        <v>https://www.sec.gov/edgar/browse/?CIK=1267097</v>
      </c>
    </row>
    <row r="508" spans="1:7" x14ac:dyDescent="0.25">
      <c r="A508">
        <v>72207</v>
      </c>
      <c r="B508" s="1" t="s">
        <v>693</v>
      </c>
      <c r="C508">
        <v>57521</v>
      </c>
      <c r="D508">
        <v>1311</v>
      </c>
      <c r="E508" s="1" t="s">
        <v>106</v>
      </c>
      <c r="F508">
        <v>2025</v>
      </c>
      <c r="G508" t="str">
        <f>"https://www.sec.gov/edgar/browse/?CIK="&amp;sic_codes__2[[#This Row],[cik]]</f>
        <v>https://www.sec.gov/edgar/browse/?CIK=72207</v>
      </c>
    </row>
    <row r="509" spans="1:7" x14ac:dyDescent="0.25">
      <c r="A509">
        <v>48039</v>
      </c>
      <c r="B509" s="1" t="s">
        <v>694</v>
      </c>
      <c r="C509">
        <v>57581</v>
      </c>
      <c r="D509">
        <v>2911</v>
      </c>
      <c r="E509" s="1" t="s">
        <v>1</v>
      </c>
      <c r="F509">
        <v>2025</v>
      </c>
      <c r="G509" t="str">
        <f>"https://www.sec.gov/edgar/browse/?CIK="&amp;sic_codes__2[[#This Row],[cik]]</f>
        <v>https://www.sec.gov/edgar/browse/?CIK=48039</v>
      </c>
    </row>
    <row r="510" spans="1:7" x14ac:dyDescent="0.25">
      <c r="A510">
        <v>29905</v>
      </c>
      <c r="B510" s="1" t="s">
        <v>695</v>
      </c>
      <c r="C510">
        <v>57593</v>
      </c>
      <c r="D510">
        <v>3530</v>
      </c>
      <c r="E510" s="1" t="s">
        <v>696</v>
      </c>
      <c r="F510">
        <v>2025</v>
      </c>
      <c r="G510" t="str">
        <f>"https://www.sec.gov/edgar/browse/?CIK="&amp;sic_codes__2[[#This Row],[cik]]</f>
        <v>https://www.sec.gov/edgar/browse/?CIK=29905</v>
      </c>
    </row>
    <row r="511" spans="1:7" x14ac:dyDescent="0.25">
      <c r="A511">
        <v>884629</v>
      </c>
      <c r="B511" s="1" t="s">
        <v>697</v>
      </c>
      <c r="C511">
        <v>57625</v>
      </c>
      <c r="D511">
        <v>2834</v>
      </c>
      <c r="E511" s="1" t="s">
        <v>47</v>
      </c>
      <c r="F511">
        <v>2025</v>
      </c>
      <c r="G511" t="str">
        <f>"https://www.sec.gov/edgar/browse/?CIK="&amp;sic_codes__2[[#This Row],[cik]]</f>
        <v>https://www.sec.gov/edgar/browse/?CIK=884629</v>
      </c>
    </row>
    <row r="512" spans="1:7" x14ac:dyDescent="0.25">
      <c r="A512">
        <v>40987</v>
      </c>
      <c r="B512" s="1" t="s">
        <v>698</v>
      </c>
      <c r="C512">
        <v>57649</v>
      </c>
      <c r="D512">
        <v>5013</v>
      </c>
      <c r="E512" s="1" t="s">
        <v>699</v>
      </c>
      <c r="F512">
        <v>2025</v>
      </c>
      <c r="G512" t="str">
        <f>"https://www.sec.gov/edgar/browse/?CIK="&amp;sic_codes__2[[#This Row],[cik]]</f>
        <v>https://www.sec.gov/edgar/browse/?CIK=40987</v>
      </c>
    </row>
    <row r="513" spans="1:7" x14ac:dyDescent="0.25">
      <c r="A513">
        <v>745732</v>
      </c>
      <c r="B513" s="1" t="s">
        <v>700</v>
      </c>
      <c r="C513">
        <v>57653</v>
      </c>
      <c r="D513">
        <v>5651</v>
      </c>
      <c r="E513" s="1" t="s">
        <v>21</v>
      </c>
      <c r="F513">
        <v>2025</v>
      </c>
      <c r="G513" t="str">
        <f>"https://www.sec.gov/edgar/browse/?CIK="&amp;sic_codes__2[[#This Row],[cik]]</f>
        <v>https://www.sec.gov/edgar/browse/?CIK=745732</v>
      </c>
    </row>
    <row r="514" spans="1:7" x14ac:dyDescent="0.25">
      <c r="A514">
        <v>20388</v>
      </c>
      <c r="B514" s="1" t="s">
        <v>701</v>
      </c>
      <c r="C514">
        <v>57681</v>
      </c>
      <c r="D514">
        <v>6172</v>
      </c>
      <c r="E514" s="1" t="s">
        <v>702</v>
      </c>
      <c r="F514">
        <v>2025</v>
      </c>
      <c r="G514" t="str">
        <f>"https://www.sec.gov/edgar/browse/?CIK="&amp;sic_codes__2[[#This Row],[cik]]</f>
        <v>https://www.sec.gov/edgar/browse/?CIK=20388</v>
      </c>
    </row>
    <row r="515" spans="1:7" x14ac:dyDescent="0.25">
      <c r="A515">
        <v>1564708</v>
      </c>
      <c r="B515" s="1" t="s">
        <v>703</v>
      </c>
      <c r="C515">
        <v>57693</v>
      </c>
      <c r="D515">
        <v>2711</v>
      </c>
      <c r="E515" s="1" t="s">
        <v>7</v>
      </c>
      <c r="F515">
        <v>2025</v>
      </c>
      <c r="G515" t="str">
        <f>"https://www.sec.gov/edgar/browse/?CIK="&amp;sic_codes__2[[#This Row],[cik]]</f>
        <v>https://www.sec.gov/edgar/browse/?CIK=1564708</v>
      </c>
    </row>
    <row r="516" spans="1:7" x14ac:dyDescent="0.25">
      <c r="A516">
        <v>203077</v>
      </c>
      <c r="B516" s="1" t="s">
        <v>704</v>
      </c>
      <c r="C516">
        <v>57738</v>
      </c>
      <c r="D516">
        <v>3845</v>
      </c>
      <c r="E516" s="1" t="s">
        <v>451</v>
      </c>
      <c r="F516">
        <v>2025</v>
      </c>
      <c r="G516" t="str">
        <f>"https://www.sec.gov/edgar/browse/?CIK="&amp;sic_codes__2[[#This Row],[cik]]</f>
        <v>https://www.sec.gov/edgar/browse/?CIK=203077</v>
      </c>
    </row>
    <row r="517" spans="1:7" x14ac:dyDescent="0.25">
      <c r="A517">
        <v>1174922</v>
      </c>
      <c r="B517" s="1" t="s">
        <v>705</v>
      </c>
      <c r="C517">
        <v>57778</v>
      </c>
      <c r="D517">
        <v>7011</v>
      </c>
      <c r="E517" s="1" t="s">
        <v>180</v>
      </c>
      <c r="F517">
        <v>2025</v>
      </c>
      <c r="G517" t="str">
        <f>"https://www.sec.gov/edgar/browse/?CIK="&amp;sic_codes__2[[#This Row],[cik]]</f>
        <v>https://www.sec.gov/edgar/browse/?CIK=1174922</v>
      </c>
    </row>
    <row r="518" spans="1:7" x14ac:dyDescent="0.25">
      <c r="A518">
        <v>230498</v>
      </c>
      <c r="B518" s="1" t="s">
        <v>706</v>
      </c>
      <c r="C518">
        <v>57806</v>
      </c>
      <c r="D518">
        <v>2650</v>
      </c>
      <c r="E518" s="1" t="s">
        <v>492</v>
      </c>
      <c r="F518">
        <v>2025</v>
      </c>
      <c r="G518" t="str">
        <f>"https://www.sec.gov/edgar/browse/?CIK="&amp;sic_codes__2[[#This Row],[cik]]</f>
        <v>https://www.sec.gov/edgar/browse/?CIK=230498</v>
      </c>
    </row>
    <row r="519" spans="1:7" x14ac:dyDescent="0.25">
      <c r="A519">
        <v>740260</v>
      </c>
      <c r="B519" s="1" t="s">
        <v>707</v>
      </c>
      <c r="C519">
        <v>57834</v>
      </c>
      <c r="D519">
        <v>6798</v>
      </c>
      <c r="E519" s="1" t="s">
        <v>234</v>
      </c>
      <c r="F519">
        <v>2025</v>
      </c>
      <c r="G519" t="str">
        <f>"https://www.sec.gov/edgar/browse/?CIK="&amp;sic_codes__2[[#This Row],[cik]]</f>
        <v>https://www.sec.gov/edgar/browse/?CIK=740260</v>
      </c>
    </row>
    <row r="520" spans="1:7" x14ac:dyDescent="0.25">
      <c r="A520">
        <v>908255</v>
      </c>
      <c r="B520" s="1" t="s">
        <v>708</v>
      </c>
      <c r="C520">
        <v>57854</v>
      </c>
      <c r="D520">
        <v>3714</v>
      </c>
      <c r="E520" s="1" t="s">
        <v>242</v>
      </c>
      <c r="F520">
        <v>2025</v>
      </c>
      <c r="G520" t="str">
        <f>"https://www.sec.gov/edgar/browse/?CIK="&amp;sic_codes__2[[#This Row],[cik]]</f>
        <v>https://www.sec.gov/edgar/browse/?CIK=908255</v>
      </c>
    </row>
    <row r="521" spans="1:7" x14ac:dyDescent="0.25">
      <c r="A521">
        <v>48465</v>
      </c>
      <c r="B521" s="1" t="s">
        <v>709</v>
      </c>
      <c r="C521">
        <v>57874</v>
      </c>
      <c r="D521">
        <v>2011</v>
      </c>
      <c r="E521" s="1" t="s">
        <v>710</v>
      </c>
      <c r="F521">
        <v>2025</v>
      </c>
      <c r="G521" t="str">
        <f>"https://www.sec.gov/edgar/browse/?CIK="&amp;sic_codes__2[[#This Row],[cik]]</f>
        <v>https://www.sec.gov/edgar/browse/?CIK=48465</v>
      </c>
    </row>
    <row r="522" spans="1:7" x14ac:dyDescent="0.25">
      <c r="A522">
        <v>811156</v>
      </c>
      <c r="B522" s="1" t="s">
        <v>711</v>
      </c>
      <c r="C522">
        <v>57922</v>
      </c>
      <c r="D522">
        <v>4931</v>
      </c>
      <c r="E522" s="1" t="s">
        <v>210</v>
      </c>
      <c r="F522">
        <v>2025</v>
      </c>
      <c r="G522" t="str">
        <f>"https://www.sec.gov/edgar/browse/?CIK="&amp;sic_codes__2[[#This Row],[cik]]</f>
        <v>https://www.sec.gov/edgar/browse/?CIK=811156</v>
      </c>
    </row>
    <row r="523" spans="1:7" x14ac:dyDescent="0.25">
      <c r="A523">
        <v>351346</v>
      </c>
      <c r="B523" s="1" t="s">
        <v>712</v>
      </c>
      <c r="C523">
        <v>57938</v>
      </c>
      <c r="D523">
        <v>3842</v>
      </c>
      <c r="E523" s="1" t="s">
        <v>359</v>
      </c>
      <c r="F523">
        <v>2025</v>
      </c>
      <c r="G523" t="str">
        <f>"https://www.sec.gov/edgar/browse/?CIK="&amp;sic_codes__2[[#This Row],[cik]]</f>
        <v>https://www.sec.gov/edgar/browse/?CIK=351346</v>
      </c>
    </row>
    <row r="524" spans="1:7" x14ac:dyDescent="0.25">
      <c r="A524">
        <v>935703</v>
      </c>
      <c r="B524" s="1" t="s">
        <v>713</v>
      </c>
      <c r="C524">
        <v>57946</v>
      </c>
      <c r="D524">
        <v>5331</v>
      </c>
      <c r="E524" s="1" t="s">
        <v>39</v>
      </c>
      <c r="F524">
        <v>2025</v>
      </c>
      <c r="G524" t="str">
        <f>"https://www.sec.gov/edgar/browse/?CIK="&amp;sic_codes__2[[#This Row],[cik]]</f>
        <v>https://www.sec.gov/edgar/browse/?CIK=935703</v>
      </c>
    </row>
    <row r="525" spans="1:7" x14ac:dyDescent="0.25">
      <c r="A525">
        <v>932129</v>
      </c>
      <c r="B525" s="1" t="s">
        <v>714</v>
      </c>
      <c r="C525">
        <v>57958</v>
      </c>
      <c r="D525">
        <v>3711</v>
      </c>
      <c r="E525" s="1" t="s">
        <v>27</v>
      </c>
      <c r="F525">
        <v>2025</v>
      </c>
      <c r="G525" t="str">
        <f>"https://www.sec.gov/edgar/browse/?CIK="&amp;sic_codes__2[[#This Row],[cik]]</f>
        <v>https://www.sec.gov/edgar/browse/?CIK=932129</v>
      </c>
    </row>
    <row r="526" spans="1:7" x14ac:dyDescent="0.25">
      <c r="A526">
        <v>1310067</v>
      </c>
      <c r="B526" s="1" t="s">
        <v>715</v>
      </c>
      <c r="C526">
        <v>58006</v>
      </c>
      <c r="D526">
        <v>5311</v>
      </c>
      <c r="E526" s="1" t="s">
        <v>527</v>
      </c>
      <c r="F526">
        <v>2025</v>
      </c>
      <c r="G526" t="str">
        <f>"https://www.sec.gov/edgar/browse/?CIK="&amp;sic_codes__2[[#This Row],[cik]]</f>
        <v>https://www.sec.gov/edgar/browse/?CIK=1310067</v>
      </c>
    </row>
    <row r="527" spans="1:7" x14ac:dyDescent="0.25">
      <c r="A527">
        <v>1059556</v>
      </c>
      <c r="B527" s="1" t="s">
        <v>716</v>
      </c>
      <c r="C527">
        <v>58058</v>
      </c>
      <c r="D527">
        <v>7320</v>
      </c>
      <c r="E527" s="1" t="s">
        <v>506</v>
      </c>
      <c r="F527">
        <v>2025</v>
      </c>
      <c r="G527" t="str">
        <f>"https://www.sec.gov/edgar/browse/?CIK="&amp;sic_codes__2[[#This Row],[cik]]</f>
        <v>https://www.sec.gov/edgar/browse/?CIK=1059556</v>
      </c>
    </row>
    <row r="528" spans="1:7" x14ac:dyDescent="0.25">
      <c r="A528">
        <v>1018003</v>
      </c>
      <c r="B528" s="1" t="s">
        <v>717</v>
      </c>
      <c r="C528">
        <v>58111</v>
      </c>
      <c r="D528">
        <v>5045</v>
      </c>
      <c r="E528" s="1" t="s">
        <v>718</v>
      </c>
      <c r="F528">
        <v>2025</v>
      </c>
      <c r="G528" t="str">
        <f>"https://www.sec.gov/edgar/browse/?CIK="&amp;sic_codes__2[[#This Row],[cik]]</f>
        <v>https://www.sec.gov/edgar/browse/?CIK=1018003</v>
      </c>
    </row>
    <row r="529" spans="1:7" x14ac:dyDescent="0.25">
      <c r="A529">
        <v>91419</v>
      </c>
      <c r="B529" s="1" t="s">
        <v>719</v>
      </c>
      <c r="C529">
        <v>58115</v>
      </c>
      <c r="D529">
        <v>2033</v>
      </c>
      <c r="E529" s="1" t="s">
        <v>720</v>
      </c>
      <c r="F529">
        <v>2025</v>
      </c>
      <c r="G529" t="str">
        <f>"https://www.sec.gov/edgar/browse/?CIK="&amp;sic_codes__2[[#This Row],[cik]]</f>
        <v>https://www.sec.gov/edgar/browse/?CIK=91419</v>
      </c>
    </row>
    <row r="530" spans="1:7" x14ac:dyDescent="0.25">
      <c r="A530">
        <v>1070412</v>
      </c>
      <c r="B530" s="1" t="s">
        <v>721</v>
      </c>
      <c r="C530">
        <v>58179</v>
      </c>
      <c r="D530">
        <v>1311</v>
      </c>
      <c r="E530" s="1" t="s">
        <v>106</v>
      </c>
      <c r="F530">
        <v>2025</v>
      </c>
      <c r="G530" t="str">
        <f>"https://www.sec.gov/edgar/browse/?CIK="&amp;sic_codes__2[[#This Row],[cik]]</f>
        <v>https://www.sec.gov/edgar/browse/?CIK=1070412</v>
      </c>
    </row>
    <row r="531" spans="1:7" x14ac:dyDescent="0.25">
      <c r="A531">
        <v>899689</v>
      </c>
      <c r="B531" s="1" t="s">
        <v>722</v>
      </c>
      <c r="C531">
        <v>58199</v>
      </c>
      <c r="D531">
        <v>6798</v>
      </c>
      <c r="E531" s="1" t="s">
        <v>234</v>
      </c>
      <c r="F531">
        <v>2025</v>
      </c>
      <c r="G531" t="str">
        <f>"https://www.sec.gov/edgar/browse/?CIK="&amp;sic_codes__2[[#This Row],[cik]]</f>
        <v>https://www.sec.gov/edgar/browse/?CIK=899689</v>
      </c>
    </row>
    <row r="532" spans="1:7" x14ac:dyDescent="0.25">
      <c r="A532">
        <v>763901</v>
      </c>
      <c r="B532" s="1" t="s">
        <v>723</v>
      </c>
      <c r="C532">
        <v>58207</v>
      </c>
      <c r="D532">
        <v>6022</v>
      </c>
      <c r="E532" s="1" t="s">
        <v>141</v>
      </c>
      <c r="F532">
        <v>2025</v>
      </c>
      <c r="G532" t="str">
        <f>"https://www.sec.gov/edgar/browse/?CIK="&amp;sic_codes__2[[#This Row],[cik]]</f>
        <v>https://www.sec.gov/edgar/browse/?CIK=763901</v>
      </c>
    </row>
    <row r="533" spans="1:7" x14ac:dyDescent="0.25">
      <c r="A533">
        <v>320335</v>
      </c>
      <c r="B533" s="1" t="s">
        <v>724</v>
      </c>
      <c r="C533">
        <v>58223</v>
      </c>
      <c r="D533">
        <v>6311</v>
      </c>
      <c r="E533" s="1" t="s">
        <v>198</v>
      </c>
      <c r="F533">
        <v>2025</v>
      </c>
      <c r="G533" t="str">
        <f>"https://www.sec.gov/edgar/browse/?CIK="&amp;sic_codes__2[[#This Row],[cik]]</f>
        <v>https://www.sec.gov/edgar/browse/?CIK=320335</v>
      </c>
    </row>
    <row r="534" spans="1:7" x14ac:dyDescent="0.25">
      <c r="A534">
        <v>1363851</v>
      </c>
      <c r="B534" s="1" t="s">
        <v>725</v>
      </c>
      <c r="C534">
        <v>58239</v>
      </c>
      <c r="D534">
        <v>6411</v>
      </c>
      <c r="E534" s="1" t="s">
        <v>231</v>
      </c>
      <c r="F534">
        <v>2025</v>
      </c>
      <c r="G534" t="str">
        <f>"https://www.sec.gov/edgar/browse/?CIK="&amp;sic_codes__2[[#This Row],[cik]]</f>
        <v>https://www.sec.gov/edgar/browse/?CIK=1363851</v>
      </c>
    </row>
    <row r="535" spans="1:7" x14ac:dyDescent="0.25">
      <c r="A535">
        <v>880266</v>
      </c>
      <c r="B535" s="1" t="s">
        <v>726</v>
      </c>
      <c r="C535">
        <v>58287</v>
      </c>
      <c r="D535">
        <v>3523</v>
      </c>
      <c r="E535" s="1" t="s">
        <v>557</v>
      </c>
      <c r="F535">
        <v>2025</v>
      </c>
      <c r="G535" t="str">
        <f>"https://www.sec.gov/edgar/browse/?CIK="&amp;sic_codes__2[[#This Row],[cik]]</f>
        <v>https://www.sec.gov/edgar/browse/?CIK=880266</v>
      </c>
    </row>
    <row r="536" spans="1:7" x14ac:dyDescent="0.25">
      <c r="A536">
        <v>84129</v>
      </c>
      <c r="B536" s="1" t="s">
        <v>727</v>
      </c>
      <c r="C536">
        <v>58291</v>
      </c>
      <c r="D536">
        <v>5912</v>
      </c>
      <c r="E536" s="1" t="s">
        <v>132</v>
      </c>
      <c r="F536">
        <v>2025</v>
      </c>
      <c r="G536" t="str">
        <f>"https://www.sec.gov/edgar/browse/?CIK="&amp;sic_codes__2[[#This Row],[cik]]</f>
        <v>https://www.sec.gov/edgar/browse/?CIK=84129</v>
      </c>
    </row>
    <row r="537" spans="1:7" x14ac:dyDescent="0.25">
      <c r="A537">
        <v>1096343</v>
      </c>
      <c r="B537" s="1" t="s">
        <v>728</v>
      </c>
      <c r="C537">
        <v>58323</v>
      </c>
      <c r="D537">
        <v>6331</v>
      </c>
      <c r="E537" s="1" t="s">
        <v>100</v>
      </c>
      <c r="F537">
        <v>2025</v>
      </c>
      <c r="G537" t="str">
        <f>"https://www.sec.gov/edgar/browse/?CIK="&amp;sic_codes__2[[#This Row],[cik]]</f>
        <v>https://www.sec.gov/edgar/browse/?CIK=1096343</v>
      </c>
    </row>
    <row r="538" spans="1:7" x14ac:dyDescent="0.25">
      <c r="A538">
        <v>882835</v>
      </c>
      <c r="B538" s="1" t="s">
        <v>729</v>
      </c>
      <c r="C538">
        <v>58351</v>
      </c>
      <c r="D538">
        <v>3823</v>
      </c>
      <c r="E538" s="1" t="s">
        <v>159</v>
      </c>
      <c r="F538">
        <v>2025</v>
      </c>
      <c r="G538" t="str">
        <f>"https://www.sec.gov/edgar/browse/?CIK="&amp;sic_codes__2[[#This Row],[cik]]</f>
        <v>https://www.sec.gov/edgar/browse/?CIK=882835</v>
      </c>
    </row>
    <row r="539" spans="1:7" x14ac:dyDescent="0.25">
      <c r="A539">
        <v>1168054</v>
      </c>
      <c r="B539" s="1" t="s">
        <v>730</v>
      </c>
      <c r="C539">
        <v>58467</v>
      </c>
      <c r="D539">
        <v>1311</v>
      </c>
      <c r="E539" s="1" t="s">
        <v>106</v>
      </c>
      <c r="F539">
        <v>2025</v>
      </c>
      <c r="G539" t="str">
        <f>"https://www.sec.gov/edgar/browse/?CIK="&amp;sic_codes__2[[#This Row],[cik]]</f>
        <v>https://www.sec.gov/edgar/browse/?CIK=1168054</v>
      </c>
    </row>
    <row r="540" spans="1:7" x14ac:dyDescent="0.25">
      <c r="A540">
        <v>850209</v>
      </c>
      <c r="B540" s="1" t="s">
        <v>731</v>
      </c>
      <c r="C540">
        <v>58500</v>
      </c>
      <c r="D540">
        <v>5661</v>
      </c>
      <c r="E540" s="1" t="s">
        <v>732</v>
      </c>
      <c r="F540">
        <v>2025</v>
      </c>
      <c r="G540" t="str">
        <f>"https://www.sec.gov/edgar/browse/?CIK="&amp;sic_codes__2[[#This Row],[cik]]</f>
        <v>https://www.sec.gov/edgar/browse/?CIK=850209</v>
      </c>
    </row>
    <row r="541" spans="1:7" x14ac:dyDescent="0.25">
      <c r="A541">
        <v>790703</v>
      </c>
      <c r="B541" s="1" t="s">
        <v>733</v>
      </c>
      <c r="C541">
        <v>58618</v>
      </c>
      <c r="D541">
        <v>5045</v>
      </c>
      <c r="E541" s="1" t="s">
        <v>718</v>
      </c>
      <c r="F541">
        <v>2025</v>
      </c>
      <c r="G541" t="str">
        <f>"https://www.sec.gov/edgar/browse/?CIK="&amp;sic_codes__2[[#This Row],[cik]]</f>
        <v>https://www.sec.gov/edgar/browse/?CIK=790703</v>
      </c>
    </row>
    <row r="542" spans="1:7" x14ac:dyDescent="0.25">
      <c r="A542">
        <v>1219601</v>
      </c>
      <c r="B542" s="1" t="s">
        <v>734</v>
      </c>
      <c r="C542">
        <v>58634</v>
      </c>
      <c r="D542">
        <v>3411</v>
      </c>
      <c r="E542" s="1" t="s">
        <v>735</v>
      </c>
      <c r="F542">
        <v>2025</v>
      </c>
      <c r="G542" t="str">
        <f>"https://www.sec.gov/edgar/browse/?CIK="&amp;sic_codes__2[[#This Row],[cik]]</f>
        <v>https://www.sec.gov/edgar/browse/?CIK=1219601</v>
      </c>
    </row>
    <row r="543" spans="1:7" x14ac:dyDescent="0.25">
      <c r="A543">
        <v>798943</v>
      </c>
      <c r="B543" s="1" t="s">
        <v>736</v>
      </c>
      <c r="C543">
        <v>58646</v>
      </c>
      <c r="D543">
        <v>1381</v>
      </c>
      <c r="E543" s="1" t="s">
        <v>379</v>
      </c>
      <c r="F543">
        <v>2025</v>
      </c>
      <c r="G543" t="str">
        <f>"https://www.sec.gov/edgar/browse/?CIK="&amp;sic_codes__2[[#This Row],[cik]]</f>
        <v>https://www.sec.gov/edgar/browse/?CIK=798943</v>
      </c>
    </row>
    <row r="544" spans="1:7" x14ac:dyDescent="0.25">
      <c r="A544">
        <v>1040971</v>
      </c>
      <c r="B544" s="1" t="s">
        <v>737</v>
      </c>
      <c r="C544">
        <v>58694</v>
      </c>
      <c r="D544">
        <v>6798</v>
      </c>
      <c r="E544" s="1" t="s">
        <v>234</v>
      </c>
      <c r="F544">
        <v>2025</v>
      </c>
      <c r="G544" t="str">
        <f>"https://www.sec.gov/edgar/browse/?CIK="&amp;sic_codes__2[[#This Row],[cik]]</f>
        <v>https://www.sec.gov/edgar/browse/?CIK=1040971</v>
      </c>
    </row>
    <row r="545" spans="1:7" x14ac:dyDescent="0.25">
      <c r="A545">
        <v>1390844</v>
      </c>
      <c r="B545" s="1" t="s">
        <v>738</v>
      </c>
      <c r="C545">
        <v>58718</v>
      </c>
      <c r="D545">
        <v>3711</v>
      </c>
      <c r="E545" s="1" t="s">
        <v>27</v>
      </c>
      <c r="F545">
        <v>2025</v>
      </c>
      <c r="G545" t="str">
        <f>"https://www.sec.gov/edgar/browse/?CIK="&amp;sic_codes__2[[#This Row],[cik]]</f>
        <v>https://www.sec.gov/edgar/browse/?CIK=1390844</v>
      </c>
    </row>
    <row r="546" spans="1:7" x14ac:dyDescent="0.25">
      <c r="A546">
        <v>1534504</v>
      </c>
      <c r="B546" s="1" t="s">
        <v>739</v>
      </c>
      <c r="C546">
        <v>58738</v>
      </c>
      <c r="D546">
        <v>2911</v>
      </c>
      <c r="E546" s="1" t="s">
        <v>1</v>
      </c>
      <c r="F546">
        <v>2025</v>
      </c>
      <c r="G546" t="str">
        <f>"https://www.sec.gov/edgar/browse/?CIK="&amp;sic_codes__2[[#This Row],[cik]]</f>
        <v>https://www.sec.gov/edgar/browse/?CIK=1534504</v>
      </c>
    </row>
    <row r="547" spans="1:7" x14ac:dyDescent="0.25">
      <c r="A547">
        <v>764622</v>
      </c>
      <c r="B547" s="1" t="s">
        <v>740</v>
      </c>
      <c r="C547">
        <v>58754</v>
      </c>
      <c r="D547">
        <v>4911</v>
      </c>
      <c r="E547" s="1" t="s">
        <v>164</v>
      </c>
      <c r="F547">
        <v>2025</v>
      </c>
      <c r="G547" t="str">
        <f>"https://www.sec.gov/edgar/browse/?CIK="&amp;sic_codes__2[[#This Row],[cik]]</f>
        <v>https://www.sec.gov/edgar/browse/?CIK=764622</v>
      </c>
    </row>
    <row r="548" spans="1:7" x14ac:dyDescent="0.25">
      <c r="A548">
        <v>875357</v>
      </c>
      <c r="B548" s="1" t="s">
        <v>741</v>
      </c>
      <c r="C548">
        <v>58758</v>
      </c>
      <c r="D548">
        <v>6021</v>
      </c>
      <c r="E548" s="1" t="s">
        <v>85</v>
      </c>
      <c r="F548">
        <v>2025</v>
      </c>
      <c r="G548" t="str">
        <f>"https://www.sec.gov/edgar/browse/?CIK="&amp;sic_codes__2[[#This Row],[cik]]</f>
        <v>https://www.sec.gov/edgar/browse/?CIK=875357</v>
      </c>
    </row>
    <row r="549" spans="1:7" x14ac:dyDescent="0.25">
      <c r="A549">
        <v>1398987</v>
      </c>
      <c r="B549" s="1" t="s">
        <v>742</v>
      </c>
      <c r="C549">
        <v>58762</v>
      </c>
      <c r="D549">
        <v>6531</v>
      </c>
      <c r="E549" s="1" t="s">
        <v>570</v>
      </c>
      <c r="F549">
        <v>2025</v>
      </c>
      <c r="G549" t="str">
        <f>"https://www.sec.gov/edgar/browse/?CIK="&amp;sic_codes__2[[#This Row],[cik]]</f>
        <v>https://www.sec.gov/edgar/browse/?CIK=1398987</v>
      </c>
    </row>
    <row r="550" spans="1:7" x14ac:dyDescent="0.25">
      <c r="A550">
        <v>1573516</v>
      </c>
      <c r="B550" s="1" t="s">
        <v>743</v>
      </c>
      <c r="C550">
        <v>58786</v>
      </c>
      <c r="D550">
        <v>5500</v>
      </c>
      <c r="E550" s="1" t="s">
        <v>303</v>
      </c>
      <c r="F550">
        <v>2025</v>
      </c>
      <c r="G550" t="str">
        <f>"https://www.sec.gov/edgar/browse/?CIK="&amp;sic_codes__2[[#This Row],[cik]]</f>
        <v>https://www.sec.gov/edgar/browse/?CIK=1573516</v>
      </c>
    </row>
    <row r="551" spans="1:7" x14ac:dyDescent="0.25">
      <c r="A551">
        <v>1376139</v>
      </c>
      <c r="B551" s="1" t="s">
        <v>744</v>
      </c>
      <c r="C551">
        <v>58802</v>
      </c>
      <c r="D551">
        <v>2911</v>
      </c>
      <c r="E551" s="1" t="s">
        <v>1</v>
      </c>
      <c r="F551">
        <v>2025</v>
      </c>
      <c r="G551" t="str">
        <f>"https://www.sec.gov/edgar/browse/?CIK="&amp;sic_codes__2[[#This Row],[cik]]</f>
        <v>https://www.sec.gov/edgar/browse/?CIK=1376139</v>
      </c>
    </row>
    <row r="552" spans="1:7" x14ac:dyDescent="0.25">
      <c r="A552">
        <v>1326380</v>
      </c>
      <c r="B552" s="1" t="s">
        <v>745</v>
      </c>
      <c r="C552">
        <v>58830</v>
      </c>
      <c r="D552">
        <v>5734</v>
      </c>
      <c r="E552" s="1" t="s">
        <v>746</v>
      </c>
      <c r="F552">
        <v>2025</v>
      </c>
      <c r="G552" t="str">
        <f>"https://www.sec.gov/edgar/browse/?CIK="&amp;sic_codes__2[[#This Row],[cik]]</f>
        <v>https://www.sec.gov/edgar/browse/?CIK=1326380</v>
      </c>
    </row>
    <row r="553" spans="1:7" x14ac:dyDescent="0.25">
      <c r="A553">
        <v>884614</v>
      </c>
      <c r="B553" s="1" t="s">
        <v>747</v>
      </c>
      <c r="C553">
        <v>58842</v>
      </c>
      <c r="D553">
        <v>4932</v>
      </c>
      <c r="E553" s="1" t="s">
        <v>574</v>
      </c>
      <c r="F553">
        <v>2025</v>
      </c>
      <c r="G553" t="str">
        <f>"https://www.sec.gov/edgar/browse/?CIK="&amp;sic_codes__2[[#This Row],[cik]]</f>
        <v>https://www.sec.gov/edgar/browse/?CIK=884614</v>
      </c>
    </row>
    <row r="554" spans="1:7" x14ac:dyDescent="0.25">
      <c r="A554">
        <v>1288784</v>
      </c>
      <c r="B554" s="1" t="s">
        <v>748</v>
      </c>
      <c r="C554">
        <v>58886</v>
      </c>
      <c r="D554">
        <v>6022</v>
      </c>
      <c r="E554" s="1" t="s">
        <v>141</v>
      </c>
      <c r="F554">
        <v>2025</v>
      </c>
      <c r="G554" t="str">
        <f>"https://www.sec.gov/edgar/browse/?CIK="&amp;sic_codes__2[[#This Row],[cik]]</f>
        <v>https://www.sec.gov/edgar/browse/?CIK=1288784</v>
      </c>
    </row>
    <row r="555" spans="1:7" x14ac:dyDescent="0.25">
      <c r="A555">
        <v>858470</v>
      </c>
      <c r="B555" s="1" t="s">
        <v>749</v>
      </c>
      <c r="C555">
        <v>58894</v>
      </c>
      <c r="D555">
        <v>1311</v>
      </c>
      <c r="E555" s="1" t="s">
        <v>106</v>
      </c>
      <c r="F555">
        <v>2025</v>
      </c>
      <c r="G555" t="str">
        <f>"https://www.sec.gov/edgar/browse/?CIK="&amp;sic_codes__2[[#This Row],[cik]]</f>
        <v>https://www.sec.gov/edgar/browse/?CIK=858470</v>
      </c>
    </row>
    <row r="556" spans="1:7" x14ac:dyDescent="0.25">
      <c r="A556">
        <v>88204</v>
      </c>
      <c r="B556" s="1" t="s">
        <v>750</v>
      </c>
      <c r="C556">
        <v>58910</v>
      </c>
      <c r="D556">
        <v>3089</v>
      </c>
      <c r="E556" s="1" t="s">
        <v>751</v>
      </c>
      <c r="F556">
        <v>2025</v>
      </c>
      <c r="G556" t="str">
        <f>"https://www.sec.gov/edgar/browse/?CIK="&amp;sic_codes__2[[#This Row],[cik]]</f>
        <v>https://www.sec.gov/edgar/browse/?CIK=88204</v>
      </c>
    </row>
    <row r="557" spans="1:7" x14ac:dyDescent="0.25">
      <c r="A557">
        <v>931336</v>
      </c>
      <c r="B557" s="1" t="s">
        <v>752</v>
      </c>
      <c r="C557">
        <v>58914</v>
      </c>
      <c r="D557">
        <v>2020</v>
      </c>
      <c r="E557" s="1" t="s">
        <v>753</v>
      </c>
      <c r="F557">
        <v>2025</v>
      </c>
      <c r="G557" t="str">
        <f>"https://www.sec.gov/edgar/browse/?CIK="&amp;sic_codes__2[[#This Row],[cik]]</f>
        <v>https://www.sec.gov/edgar/browse/?CIK=931336</v>
      </c>
    </row>
    <row r="558" spans="1:7" x14ac:dyDescent="0.25">
      <c r="A558">
        <v>1021635</v>
      </c>
      <c r="B558" s="1" t="s">
        <v>754</v>
      </c>
      <c r="C558">
        <v>58954</v>
      </c>
      <c r="D558">
        <v>4911</v>
      </c>
      <c r="E558" s="1" t="s">
        <v>164</v>
      </c>
      <c r="F558">
        <v>2025</v>
      </c>
      <c r="G558" t="str">
        <f>"https://www.sec.gov/edgar/browse/?CIK="&amp;sic_codes__2[[#This Row],[cik]]</f>
        <v>https://www.sec.gov/edgar/browse/?CIK=1021635</v>
      </c>
    </row>
    <row r="559" spans="1:7" x14ac:dyDescent="0.25">
      <c r="A559">
        <v>201461</v>
      </c>
      <c r="B559" s="1" t="s">
        <v>755</v>
      </c>
      <c r="C559">
        <v>59034</v>
      </c>
      <c r="D559">
        <v>6021</v>
      </c>
      <c r="E559" s="1" t="s">
        <v>85</v>
      </c>
      <c r="F559">
        <v>2025</v>
      </c>
      <c r="G559" t="str">
        <f>"https://www.sec.gov/edgar/browse/?CIK="&amp;sic_codes__2[[#This Row],[cik]]</f>
        <v>https://www.sec.gov/edgar/browse/?CIK=201461</v>
      </c>
    </row>
    <row r="560" spans="1:7" x14ac:dyDescent="0.25">
      <c r="A560">
        <v>1562039</v>
      </c>
      <c r="B560" s="1" t="s">
        <v>756</v>
      </c>
      <c r="C560">
        <v>59038</v>
      </c>
      <c r="D560">
        <v>5500</v>
      </c>
      <c r="E560" s="1" t="s">
        <v>303</v>
      </c>
      <c r="F560">
        <v>2025</v>
      </c>
      <c r="G560" t="str">
        <f>"https://www.sec.gov/edgar/browse/?CIK="&amp;sic_codes__2[[#This Row],[cik]]</f>
        <v>https://www.sec.gov/edgar/browse/?CIK=1562039</v>
      </c>
    </row>
    <row r="561" spans="1:7" x14ac:dyDescent="0.25">
      <c r="A561">
        <v>801898</v>
      </c>
      <c r="B561" s="1" t="s">
        <v>757</v>
      </c>
      <c r="C561">
        <v>59114</v>
      </c>
      <c r="D561">
        <v>3532</v>
      </c>
      <c r="E561" s="1" t="s">
        <v>758</v>
      </c>
      <c r="F561">
        <v>2025</v>
      </c>
      <c r="G561" t="str">
        <f>"https://www.sec.gov/edgar/browse/?CIK="&amp;sic_codes__2[[#This Row],[cik]]</f>
        <v>https://www.sec.gov/edgar/browse/?CIK=801898</v>
      </c>
    </row>
    <row r="562" spans="1:7" x14ac:dyDescent="0.25">
      <c r="A562">
        <v>775158</v>
      </c>
      <c r="B562" s="1" t="s">
        <v>759</v>
      </c>
      <c r="C562">
        <v>59150</v>
      </c>
      <c r="D562">
        <v>3711</v>
      </c>
      <c r="E562" s="1" t="s">
        <v>27</v>
      </c>
      <c r="F562">
        <v>2025</v>
      </c>
      <c r="G562" t="str">
        <f>"https://www.sec.gov/edgar/browse/?CIK="&amp;sic_codes__2[[#This Row],[cik]]</f>
        <v>https://www.sec.gov/edgar/browse/?CIK=775158</v>
      </c>
    </row>
    <row r="563" spans="1:7" x14ac:dyDescent="0.25">
      <c r="A563">
        <v>18349</v>
      </c>
      <c r="B563" s="1" t="s">
        <v>760</v>
      </c>
      <c r="C563">
        <v>59182</v>
      </c>
      <c r="D563">
        <v>6021</v>
      </c>
      <c r="E563" s="1" t="s">
        <v>85</v>
      </c>
      <c r="F563">
        <v>2025</v>
      </c>
      <c r="G563" t="str">
        <f>"https://www.sec.gov/edgar/browse/?CIK="&amp;sic_codes__2[[#This Row],[cik]]</f>
        <v>https://www.sec.gov/edgar/browse/?CIK=18349</v>
      </c>
    </row>
    <row r="564" spans="1:7" x14ac:dyDescent="0.25">
      <c r="A564">
        <v>1577916</v>
      </c>
      <c r="B564" s="1" t="s">
        <v>761</v>
      </c>
      <c r="C564">
        <v>59202</v>
      </c>
      <c r="D564">
        <v>8741</v>
      </c>
      <c r="E564" s="1" t="s">
        <v>762</v>
      </c>
      <c r="F564">
        <v>2025</v>
      </c>
      <c r="G564" t="str">
        <f>"https://www.sec.gov/edgar/browse/?CIK="&amp;sic_codes__2[[#This Row],[cik]]</f>
        <v>https://www.sec.gov/edgar/browse/?CIK=1577916</v>
      </c>
    </row>
    <row r="565" spans="1:7" x14ac:dyDescent="0.25">
      <c r="A565">
        <v>796343</v>
      </c>
      <c r="B565" s="1" t="s">
        <v>763</v>
      </c>
      <c r="C565">
        <v>60906</v>
      </c>
      <c r="D565">
        <v>7372</v>
      </c>
      <c r="E565" s="1" t="s">
        <v>37</v>
      </c>
      <c r="F565">
        <v>2025</v>
      </c>
      <c r="G565" t="str">
        <f>"https://www.sec.gov/edgar/browse/?CIK="&amp;sic_codes__2[[#This Row],[cik]]</f>
        <v>https://www.sec.gov/edgar/browse/?CIK=796343</v>
      </c>
    </row>
    <row r="566" spans="1:7" x14ac:dyDescent="0.25">
      <c r="A566">
        <v>10795</v>
      </c>
      <c r="B566" s="1" t="s">
        <v>764</v>
      </c>
      <c r="C566">
        <v>60910</v>
      </c>
      <c r="D566">
        <v>3841</v>
      </c>
      <c r="E566" s="1" t="s">
        <v>182</v>
      </c>
      <c r="F566">
        <v>2025</v>
      </c>
      <c r="G566" t="str">
        <f>"https://www.sec.gov/edgar/browse/?CIK="&amp;sic_codes__2[[#This Row],[cik]]</f>
        <v>https://www.sec.gov/edgar/browse/?CIK=10795</v>
      </c>
    </row>
    <row r="567" spans="1:7" x14ac:dyDescent="0.25">
      <c r="A567">
        <v>1848</v>
      </c>
      <c r="B567" s="1" t="s">
        <v>765</v>
      </c>
      <c r="C567">
        <v>60914</v>
      </c>
      <c r="D567">
        <v>5600</v>
      </c>
      <c r="E567" s="1" t="s">
        <v>66</v>
      </c>
      <c r="F567">
        <v>2025</v>
      </c>
      <c r="G567" t="str">
        <f>"https://www.sec.gov/edgar/browse/?CIK="&amp;sic_codes__2[[#This Row],[cik]]</f>
        <v>https://www.sec.gov/edgar/browse/?CIK=1848</v>
      </c>
    </row>
    <row r="568" spans="1:7" x14ac:dyDescent="0.25">
      <c r="A568">
        <v>1271024</v>
      </c>
      <c r="B568" s="1" t="s">
        <v>766</v>
      </c>
      <c r="C568">
        <v>60924</v>
      </c>
      <c r="D568">
        <v>7370</v>
      </c>
      <c r="E568" s="1" t="s">
        <v>74</v>
      </c>
      <c r="F568">
        <v>2025</v>
      </c>
      <c r="G568" t="str">
        <f>"https://www.sec.gov/edgar/browse/?CIK="&amp;sic_codes__2[[#This Row],[cik]]</f>
        <v>https://www.sec.gov/edgar/browse/?CIK=1271024</v>
      </c>
    </row>
    <row r="569" spans="1:7" x14ac:dyDescent="0.25">
      <c r="A569">
        <v>789073</v>
      </c>
      <c r="B569" s="1" t="s">
        <v>767</v>
      </c>
      <c r="C569">
        <v>60933</v>
      </c>
      <c r="D569">
        <v>2080</v>
      </c>
      <c r="E569" s="1" t="s">
        <v>51</v>
      </c>
      <c r="F569">
        <v>2025</v>
      </c>
      <c r="G569" t="str">
        <f>"https://www.sec.gov/edgar/browse/?CIK="&amp;sic_codes__2[[#This Row],[cik]]</f>
        <v>https://www.sec.gov/edgar/browse/?CIK=789073</v>
      </c>
    </row>
    <row r="570" spans="1:7" x14ac:dyDescent="0.25">
      <c r="A570">
        <v>14693</v>
      </c>
      <c r="B570" s="1" t="s">
        <v>768</v>
      </c>
      <c r="C570">
        <v>60952</v>
      </c>
      <c r="D570">
        <v>2080</v>
      </c>
      <c r="E570" s="1" t="s">
        <v>51</v>
      </c>
      <c r="F570">
        <v>2025</v>
      </c>
      <c r="G570" t="str">
        <f>"https://www.sec.gov/edgar/browse/?CIK="&amp;sic_codes__2[[#This Row],[cik]]</f>
        <v>https://www.sec.gov/edgar/browse/?CIK=14693</v>
      </c>
    </row>
    <row r="571" spans="1:7" x14ac:dyDescent="0.25">
      <c r="A571">
        <v>95052</v>
      </c>
      <c r="B571" s="1" t="s">
        <v>769</v>
      </c>
      <c r="C571">
        <v>60971</v>
      </c>
      <c r="D571">
        <v>2844</v>
      </c>
      <c r="E571" s="1" t="s">
        <v>29</v>
      </c>
      <c r="F571">
        <v>2025</v>
      </c>
      <c r="G571" t="str">
        <f>"https://www.sec.gov/edgar/browse/?CIK="&amp;sic_codes__2[[#This Row],[cik]]</f>
        <v>https://www.sec.gov/edgar/browse/?CIK=95052</v>
      </c>
    </row>
    <row r="572" spans="1:7" x14ac:dyDescent="0.25">
      <c r="A572">
        <v>1359841</v>
      </c>
      <c r="B572" s="1" t="s">
        <v>770</v>
      </c>
      <c r="C572">
        <v>60982</v>
      </c>
      <c r="D572">
        <v>5600</v>
      </c>
      <c r="E572" s="1" t="s">
        <v>66</v>
      </c>
      <c r="F572">
        <v>2025</v>
      </c>
      <c r="G572" t="str">
        <f>"https://www.sec.gov/edgar/browse/?CIK="&amp;sic_codes__2[[#This Row],[cik]]</f>
        <v>https://www.sec.gov/edgar/browse/?CIK=1359841</v>
      </c>
    </row>
    <row r="573" spans="1:7" x14ac:dyDescent="0.25">
      <c r="A573">
        <v>895655</v>
      </c>
      <c r="B573" s="1" t="s">
        <v>771</v>
      </c>
      <c r="C573">
        <v>60990</v>
      </c>
      <c r="D573">
        <v>5190</v>
      </c>
      <c r="E573" s="1" t="s">
        <v>772</v>
      </c>
      <c r="F573">
        <v>2025</v>
      </c>
      <c r="G573" t="str">
        <f>"https://www.sec.gov/edgar/browse/?CIK="&amp;sic_codes__2[[#This Row],[cik]]</f>
        <v>https://www.sec.gov/edgar/browse/?CIK=895655</v>
      </c>
    </row>
    <row r="574" spans="1:7" x14ac:dyDescent="0.25">
      <c r="A574">
        <v>58411</v>
      </c>
      <c r="B574" s="1" t="s">
        <v>773</v>
      </c>
      <c r="C574">
        <v>61011</v>
      </c>
      <c r="D574">
        <v>7374</v>
      </c>
      <c r="E574" s="1" t="s">
        <v>310</v>
      </c>
      <c r="F574">
        <v>2025</v>
      </c>
      <c r="G574" t="str">
        <f>"https://www.sec.gov/edgar/browse/?CIK="&amp;sic_codes__2[[#This Row],[cik]]</f>
        <v>https://www.sec.gov/edgar/browse/?CIK=58411</v>
      </c>
    </row>
    <row r="575" spans="1:7" x14ac:dyDescent="0.25">
      <c r="A575">
        <v>78239</v>
      </c>
      <c r="B575" s="1" t="s">
        <v>774</v>
      </c>
      <c r="C575">
        <v>61050</v>
      </c>
      <c r="D575">
        <v>2320</v>
      </c>
      <c r="E575" s="1" t="s">
        <v>775</v>
      </c>
      <c r="F575">
        <v>2025</v>
      </c>
      <c r="G575" t="str">
        <f>"https://www.sec.gov/edgar/browse/?CIK="&amp;sic_codes__2[[#This Row],[cik]]</f>
        <v>https://www.sec.gov/edgar/browse/?CIK=78239</v>
      </c>
    </row>
    <row r="576" spans="1:7" x14ac:dyDescent="0.25">
      <c r="A576">
        <v>80661</v>
      </c>
      <c r="B576" s="1" t="s">
        <v>776</v>
      </c>
      <c r="C576">
        <v>61073</v>
      </c>
      <c r="D576">
        <v>6331</v>
      </c>
      <c r="E576" s="1" t="s">
        <v>100</v>
      </c>
      <c r="F576">
        <v>2025</v>
      </c>
      <c r="G576" t="str">
        <f>"https://www.sec.gov/edgar/browse/?CIK="&amp;sic_codes__2[[#This Row],[cik]]</f>
        <v>https://www.sec.gov/edgar/browse/?CIK=80661</v>
      </c>
    </row>
    <row r="577" spans="1:7" x14ac:dyDescent="0.25">
      <c r="A577">
        <v>852196</v>
      </c>
      <c r="B577" s="1" t="s">
        <v>777</v>
      </c>
      <c r="C577">
        <v>61086</v>
      </c>
      <c r="D577">
        <v>5961</v>
      </c>
      <c r="E577" s="1" t="s">
        <v>61</v>
      </c>
      <c r="F577">
        <v>2025</v>
      </c>
      <c r="G577" t="str">
        <f>"https://www.sec.gov/edgar/browse/?CIK="&amp;sic_codes__2[[#This Row],[cik]]</f>
        <v>https://www.sec.gov/edgar/browse/?CIK=852196</v>
      </c>
    </row>
    <row r="578" spans="1:7" x14ac:dyDescent="0.25">
      <c r="A578">
        <v>103379</v>
      </c>
      <c r="B578" s="1" t="s">
        <v>778</v>
      </c>
      <c r="C578">
        <v>61104</v>
      </c>
      <c r="D578">
        <v>2320</v>
      </c>
      <c r="E578" s="1" t="s">
        <v>775</v>
      </c>
      <c r="F578">
        <v>2025</v>
      </c>
      <c r="G578" t="str">
        <f>"https://www.sec.gov/edgar/browse/?CIK="&amp;sic_codes__2[[#This Row],[cik]]</f>
        <v>https://www.sec.gov/edgar/browse/?CIK=103379</v>
      </c>
    </row>
    <row r="579" spans="1:7" x14ac:dyDescent="0.25">
      <c r="A579">
        <v>1418091</v>
      </c>
      <c r="B579" s="1" t="s">
        <v>779</v>
      </c>
      <c r="C579">
        <v>61140</v>
      </c>
      <c r="D579">
        <v>7370</v>
      </c>
      <c r="E579" s="1" t="s">
        <v>74</v>
      </c>
      <c r="F579">
        <v>2025</v>
      </c>
      <c r="G579" t="str">
        <f>"https://www.sec.gov/edgar/browse/?CIK="&amp;sic_codes__2[[#This Row],[cik]]</f>
        <v>https://www.sec.gov/edgar/browse/?CIK=1418091</v>
      </c>
    </row>
    <row r="580" spans="1:7" x14ac:dyDescent="0.25">
      <c r="A580">
        <v>794367</v>
      </c>
      <c r="B580" s="1" t="s">
        <v>780</v>
      </c>
      <c r="C580">
        <v>61176</v>
      </c>
      <c r="D580">
        <v>5311</v>
      </c>
      <c r="E580" s="1" t="s">
        <v>527</v>
      </c>
      <c r="F580">
        <v>2025</v>
      </c>
      <c r="G580" t="str">
        <f>"https://www.sec.gov/edgar/browse/?CIK="&amp;sic_codes__2[[#This Row],[cik]]</f>
        <v>https://www.sec.gov/edgar/browse/?CIK=794367</v>
      </c>
    </row>
    <row r="581" spans="1:7" x14ac:dyDescent="0.25">
      <c r="A581">
        <v>1272547</v>
      </c>
      <c r="B581" s="1" t="s">
        <v>781</v>
      </c>
      <c r="C581">
        <v>61184</v>
      </c>
      <c r="D581">
        <v>3674</v>
      </c>
      <c r="E581" s="1" t="s">
        <v>13</v>
      </c>
      <c r="F581">
        <v>2025</v>
      </c>
      <c r="G581" t="str">
        <f>"https://www.sec.gov/edgar/browse/?CIK="&amp;sic_codes__2[[#This Row],[cik]]</f>
        <v>https://www.sec.gov/edgar/browse/?CIK=1272547</v>
      </c>
    </row>
    <row r="582" spans="1:7" x14ac:dyDescent="0.25">
      <c r="A582">
        <v>5513</v>
      </c>
      <c r="B582" s="1" t="s">
        <v>782</v>
      </c>
      <c r="C582">
        <v>61188</v>
      </c>
      <c r="D582">
        <v>6321</v>
      </c>
      <c r="E582" s="1" t="s">
        <v>206</v>
      </c>
      <c r="F582">
        <v>2025</v>
      </c>
      <c r="G582" t="str">
        <f>"https://www.sec.gov/edgar/browse/?CIK="&amp;sic_codes__2[[#This Row],[cik]]</f>
        <v>https://www.sec.gov/edgar/browse/?CIK=5513</v>
      </c>
    </row>
    <row r="583" spans="1:7" x14ac:dyDescent="0.25">
      <c r="A583">
        <v>882184</v>
      </c>
      <c r="B583" s="1" t="s">
        <v>783</v>
      </c>
      <c r="C583">
        <v>61204</v>
      </c>
      <c r="D583">
        <v>1531</v>
      </c>
      <c r="E583" s="1" t="s">
        <v>784</v>
      </c>
      <c r="F583">
        <v>2025</v>
      </c>
      <c r="G583" t="str">
        <f>"https://www.sec.gov/edgar/browse/?CIK="&amp;sic_codes__2[[#This Row],[cik]]</f>
        <v>https://www.sec.gov/edgar/browse/?CIK=882184</v>
      </c>
    </row>
    <row r="584" spans="1:7" x14ac:dyDescent="0.25">
      <c r="A584">
        <v>895728</v>
      </c>
      <c r="B584" s="1" t="s">
        <v>785</v>
      </c>
      <c r="C584">
        <v>61208</v>
      </c>
      <c r="D584">
        <v>4610</v>
      </c>
      <c r="E584" s="1" t="s">
        <v>786</v>
      </c>
      <c r="F584">
        <v>2025</v>
      </c>
      <c r="G584" t="str">
        <f>"https://www.sec.gov/edgar/browse/?CIK="&amp;sic_codes__2[[#This Row],[cik]]</f>
        <v>https://www.sec.gov/edgar/browse/?CIK=895728</v>
      </c>
    </row>
    <row r="585" spans="1:7" x14ac:dyDescent="0.25">
      <c r="A585">
        <v>862178</v>
      </c>
      <c r="B585" s="1" t="s">
        <v>787</v>
      </c>
      <c r="C585">
        <v>61216</v>
      </c>
      <c r="D585">
        <v>2111</v>
      </c>
      <c r="E585" s="1" t="s">
        <v>35</v>
      </c>
      <c r="F585">
        <v>2025</v>
      </c>
      <c r="G585" t="str">
        <f>"https://www.sec.gov/edgar/browse/?CIK="&amp;sic_codes__2[[#This Row],[cik]]</f>
        <v>https://www.sec.gov/edgar/browse/?CIK=862178</v>
      </c>
    </row>
    <row r="586" spans="1:7" x14ac:dyDescent="0.25">
      <c r="A586">
        <v>1065696</v>
      </c>
      <c r="B586" s="1" t="s">
        <v>788</v>
      </c>
      <c r="C586">
        <v>61250</v>
      </c>
      <c r="D586">
        <v>5010</v>
      </c>
      <c r="E586" s="1" t="s">
        <v>789</v>
      </c>
      <c r="F586">
        <v>2025</v>
      </c>
      <c r="G586" t="str">
        <f>"https://www.sec.gov/edgar/browse/?CIK="&amp;sic_codes__2[[#This Row],[cik]]</f>
        <v>https://www.sec.gov/edgar/browse/?CIK=1065696</v>
      </c>
    </row>
    <row r="587" spans="1:7" x14ac:dyDescent="0.25">
      <c r="A587">
        <v>4281</v>
      </c>
      <c r="B587" s="1" t="s">
        <v>790</v>
      </c>
      <c r="C587">
        <v>61259</v>
      </c>
      <c r="D587">
        <v>3350</v>
      </c>
      <c r="E587" s="1" t="s">
        <v>791</v>
      </c>
      <c r="F587">
        <v>2025</v>
      </c>
      <c r="G587" t="str">
        <f>"https://www.sec.gov/edgar/browse/?CIK="&amp;sic_codes__2[[#This Row],[cik]]</f>
        <v>https://www.sec.gov/edgar/browse/?CIK=4281</v>
      </c>
    </row>
    <row r="588" spans="1:7" x14ac:dyDescent="0.25">
      <c r="A588">
        <v>1089748</v>
      </c>
      <c r="B588" s="1" t="s">
        <v>792</v>
      </c>
      <c r="C588">
        <v>61263</v>
      </c>
      <c r="D588">
        <v>2800</v>
      </c>
      <c r="E588" s="1" t="s">
        <v>423</v>
      </c>
      <c r="F588">
        <v>2025</v>
      </c>
      <c r="G588" t="str">
        <f>"https://www.sec.gov/edgar/browse/?CIK="&amp;sic_codes__2[[#This Row],[cik]]</f>
        <v>https://www.sec.gov/edgar/browse/?CIK=1089748</v>
      </c>
    </row>
    <row r="589" spans="1:7" x14ac:dyDescent="0.25">
      <c r="A589">
        <v>42582</v>
      </c>
      <c r="B589" s="1" t="s">
        <v>793</v>
      </c>
      <c r="C589">
        <v>61271</v>
      </c>
      <c r="D589">
        <v>3011</v>
      </c>
      <c r="E589" s="1" t="s">
        <v>794</v>
      </c>
      <c r="F589">
        <v>2025</v>
      </c>
      <c r="G589" t="str">
        <f>"https://www.sec.gov/edgar/browse/?CIK="&amp;sic_codes__2[[#This Row],[cik]]</f>
        <v>https://www.sec.gov/edgar/browse/?CIK=42582</v>
      </c>
    </row>
    <row r="590" spans="1:7" x14ac:dyDescent="0.25">
      <c r="A590">
        <v>1306830</v>
      </c>
      <c r="B590" s="1" t="s">
        <v>795</v>
      </c>
      <c r="C590">
        <v>61275</v>
      </c>
      <c r="D590">
        <v>2820</v>
      </c>
      <c r="E590" s="1" t="s">
        <v>796</v>
      </c>
      <c r="F590">
        <v>2025</v>
      </c>
      <c r="G590" t="str">
        <f>"https://www.sec.gov/edgar/browse/?CIK="&amp;sic_codes__2[[#This Row],[cik]]</f>
        <v>https://www.sec.gov/edgar/browse/?CIK=1306830</v>
      </c>
    </row>
    <row r="591" spans="1:7" x14ac:dyDescent="0.25">
      <c r="A591">
        <v>12927</v>
      </c>
      <c r="B591" s="1" t="s">
        <v>797</v>
      </c>
      <c r="C591">
        <v>61280</v>
      </c>
      <c r="D591">
        <v>3721</v>
      </c>
      <c r="E591" s="1" t="s">
        <v>427</v>
      </c>
      <c r="F591">
        <v>2025</v>
      </c>
      <c r="G591" t="str">
        <f>"https://www.sec.gov/edgar/browse/?CIK="&amp;sic_codes__2[[#This Row],[cik]]</f>
        <v>https://www.sec.gov/edgar/browse/?CIK=12927</v>
      </c>
    </row>
    <row r="592" spans="1:7" x14ac:dyDescent="0.25">
      <c r="A592">
        <v>51434</v>
      </c>
      <c r="B592" s="1" t="s">
        <v>798</v>
      </c>
      <c r="C592">
        <v>61284</v>
      </c>
      <c r="D592">
        <v>2621</v>
      </c>
      <c r="E592" s="1" t="s">
        <v>604</v>
      </c>
      <c r="F592">
        <v>2025</v>
      </c>
      <c r="G592" t="str">
        <f>"https://www.sec.gov/edgar/browse/?CIK="&amp;sic_codes__2[[#This Row],[cik]]</f>
        <v>https://www.sec.gov/edgar/browse/?CIK=51434</v>
      </c>
    </row>
    <row r="593" spans="1:7" x14ac:dyDescent="0.25">
      <c r="A593">
        <v>4447</v>
      </c>
      <c r="B593" s="1" t="s">
        <v>799</v>
      </c>
      <c r="C593">
        <v>61288</v>
      </c>
      <c r="D593">
        <v>2911</v>
      </c>
      <c r="E593" s="1" t="s">
        <v>1</v>
      </c>
      <c r="F593">
        <v>2025</v>
      </c>
      <c r="G593" t="str">
        <f>"https://www.sec.gov/edgar/browse/?CIK="&amp;sic_codes__2[[#This Row],[cik]]</f>
        <v>https://www.sec.gov/edgar/browse/?CIK=4447</v>
      </c>
    </row>
    <row r="594" spans="1:7" x14ac:dyDescent="0.25">
      <c r="A594">
        <v>1045810</v>
      </c>
      <c r="B594" s="1" t="s">
        <v>800</v>
      </c>
      <c r="C594">
        <v>61306</v>
      </c>
      <c r="D594">
        <v>3674</v>
      </c>
      <c r="E594" s="1" t="s">
        <v>13</v>
      </c>
      <c r="F594">
        <v>2025</v>
      </c>
      <c r="G594" t="str">
        <f>"https://www.sec.gov/edgar/browse/?CIK="&amp;sic_codes__2[[#This Row],[cik]]</f>
        <v>https://www.sec.gov/edgar/browse/?CIK=1045810</v>
      </c>
    </row>
    <row r="595" spans="1:7" x14ac:dyDescent="0.25">
      <c r="A595">
        <v>886982</v>
      </c>
      <c r="B595" s="1" t="s">
        <v>801</v>
      </c>
      <c r="C595">
        <v>63220</v>
      </c>
      <c r="D595">
        <v>6211</v>
      </c>
      <c r="E595" s="1" t="s">
        <v>121</v>
      </c>
      <c r="F595">
        <v>2025</v>
      </c>
      <c r="G595" t="str">
        <f>"https://www.sec.gov/edgar/browse/?CIK="&amp;sic_codes__2[[#This Row],[cik]]</f>
        <v>https://www.sec.gov/edgar/browse/?CIK=886982</v>
      </c>
    </row>
    <row r="596" spans="1:7" x14ac:dyDescent="0.25">
      <c r="A596">
        <v>1090727</v>
      </c>
      <c r="B596" s="1" t="s">
        <v>802</v>
      </c>
      <c r="C596">
        <v>66700</v>
      </c>
      <c r="D596">
        <v>4210</v>
      </c>
      <c r="E596" s="1" t="s">
        <v>803</v>
      </c>
      <c r="F596">
        <v>2025</v>
      </c>
      <c r="G596" t="str">
        <f>"https://www.sec.gov/edgar/browse/?CIK="&amp;sic_codes__2[[#This Row],[cik]]</f>
        <v>https://www.sec.gov/edgar/browse/?CIK=1090727</v>
      </c>
    </row>
    <row r="597" spans="1:7" x14ac:dyDescent="0.25">
      <c r="A597">
        <v>948069</v>
      </c>
      <c r="B597" s="1" t="s">
        <v>804</v>
      </c>
      <c r="C597">
        <v>116010</v>
      </c>
      <c r="D597">
        <v>2320</v>
      </c>
      <c r="E597" s="1" t="s">
        <v>775</v>
      </c>
      <c r="F597">
        <v>2025</v>
      </c>
      <c r="G597" t="str">
        <f>"https://www.sec.gov/edgar/browse/?CIK="&amp;sic_codes__2[[#This Row],[cik]]</f>
        <v>https://www.sec.gov/edgar/browse/?CIK=948069</v>
      </c>
    </row>
    <row r="598" spans="1:7" x14ac:dyDescent="0.25">
      <c r="A598">
        <v>1101396</v>
      </c>
      <c r="B598" s="1" t="s">
        <v>805</v>
      </c>
      <c r="C598">
        <v>116042</v>
      </c>
      <c r="D598">
        <v>5130</v>
      </c>
      <c r="E598" s="1" t="s">
        <v>806</v>
      </c>
      <c r="F598">
        <v>2025</v>
      </c>
      <c r="G598" t="str">
        <f>"https://www.sec.gov/edgar/browse/?CIK="&amp;sic_codes__2[[#This Row],[cik]]</f>
        <v>https://www.sec.gov/edgar/browse/?CIK=1101396</v>
      </c>
    </row>
    <row r="599" spans="1:7" x14ac:dyDescent="0.25">
      <c r="A599">
        <v>1053303</v>
      </c>
      <c r="B599" s="1" t="s">
        <v>807</v>
      </c>
      <c r="C599">
        <v>116106</v>
      </c>
      <c r="D599">
        <v>2320</v>
      </c>
      <c r="E599" s="1" t="s">
        <v>775</v>
      </c>
      <c r="F599">
        <v>2025</v>
      </c>
      <c r="G599" t="str">
        <f>"https://www.sec.gov/edgar/browse/?CIK="&amp;sic_codes__2[[#This Row],[cik]]</f>
        <v>https://www.sec.gov/edgar/browse/?CIK=1053303</v>
      </c>
    </row>
    <row r="600" spans="1:7" x14ac:dyDescent="0.25">
      <c r="A600">
        <v>1336917</v>
      </c>
      <c r="B600" s="1" t="s">
        <v>808</v>
      </c>
      <c r="C600">
        <v>116498</v>
      </c>
      <c r="D600">
        <v>2300</v>
      </c>
      <c r="E600" s="1" t="s">
        <v>23</v>
      </c>
      <c r="F600">
        <v>2025</v>
      </c>
      <c r="G600" t="str">
        <f>"https://www.sec.gov/edgar/browse/?CIK="&amp;sic_codes__2[[#This Row],[cik]]</f>
        <v>https://www.sec.gov/edgar/browse/?CIK=1336917</v>
      </c>
    </row>
    <row r="601" spans="1:7" x14ac:dyDescent="0.25">
      <c r="A601">
        <v>37996</v>
      </c>
      <c r="B601" s="1" t="s">
        <v>809</v>
      </c>
      <c r="C601">
        <v>117737</v>
      </c>
      <c r="D601">
        <v>3711</v>
      </c>
      <c r="E601" s="1" t="s">
        <v>27</v>
      </c>
      <c r="F601">
        <v>2025</v>
      </c>
      <c r="G601" t="str">
        <f>"https://www.sec.gov/edgar/browse/?CIK="&amp;sic_codes__2[[#This Row],[cik]]</f>
        <v>https://www.sec.gov/edgar/browse/?CIK=37996</v>
      </c>
    </row>
    <row r="602" spans="1:7" x14ac:dyDescent="0.25">
      <c r="A602">
        <v>769397</v>
      </c>
      <c r="B602" s="1" t="s">
        <v>810</v>
      </c>
      <c r="C602">
        <v>126370</v>
      </c>
      <c r="D602">
        <v>7372</v>
      </c>
      <c r="E602" s="1" t="s">
        <v>37</v>
      </c>
      <c r="F602">
        <v>2025</v>
      </c>
      <c r="G602" t="str">
        <f>"https://www.sec.gov/edgar/browse/?CIK="&amp;sic_codes__2[[#This Row],[cik]]</f>
        <v>https://www.sec.gov/edgar/browse/?CIK=769397</v>
      </c>
    </row>
    <row r="603" spans="1:7" x14ac:dyDescent="0.25">
      <c r="A603">
        <v>64803</v>
      </c>
      <c r="B603" s="1" t="s">
        <v>811</v>
      </c>
      <c r="C603">
        <v>126698</v>
      </c>
      <c r="D603">
        <v>5912</v>
      </c>
      <c r="E603" s="1" t="s">
        <v>132</v>
      </c>
      <c r="F603">
        <v>2025</v>
      </c>
      <c r="G603" t="str">
        <f>"https://www.sec.gov/edgar/browse/?CIK="&amp;sic_codes__2[[#This Row],[cik]]</f>
        <v>https://www.sec.gov/edgar/browse/?CIK=64803</v>
      </c>
    </row>
    <row r="604" spans="1:7" x14ac:dyDescent="0.25">
      <c r="A604">
        <v>60667</v>
      </c>
      <c r="B604" s="1" t="s">
        <v>812</v>
      </c>
      <c r="C604">
        <v>127377</v>
      </c>
      <c r="D604">
        <v>5211</v>
      </c>
      <c r="E604" s="1" t="s">
        <v>641</v>
      </c>
      <c r="F604">
        <v>2025</v>
      </c>
      <c r="G604" t="str">
        <f>"https://www.sec.gov/edgar/browse/?CIK="&amp;sic_codes__2[[#This Row],[cik]]</f>
        <v>https://www.sec.gov/edgar/browse/?CIK=60667</v>
      </c>
    </row>
    <row r="605" spans="1:7" x14ac:dyDescent="0.25">
      <c r="A605">
        <v>1495569</v>
      </c>
      <c r="B605" s="1" t="s">
        <v>813</v>
      </c>
      <c r="C605">
        <v>128608</v>
      </c>
      <c r="D605">
        <v>3663</v>
      </c>
      <c r="E605" s="1" t="s">
        <v>76</v>
      </c>
      <c r="F605">
        <v>2025</v>
      </c>
      <c r="G605" t="str">
        <f>"https://www.sec.gov/edgar/browse/?CIK="&amp;sic_codes__2[[#This Row],[cik]]</f>
        <v>https://www.sec.gov/edgar/browse/?CIK=1495569</v>
      </c>
    </row>
    <row r="606" spans="1:7" x14ac:dyDescent="0.25">
      <c r="A606">
        <v>1637459</v>
      </c>
      <c r="B606" s="1" t="s">
        <v>814</v>
      </c>
      <c r="C606">
        <v>131267</v>
      </c>
      <c r="D606">
        <v>2030</v>
      </c>
      <c r="E606" s="1" t="s">
        <v>815</v>
      </c>
      <c r="F606">
        <v>2025</v>
      </c>
      <c r="G606" t="str">
        <f>"https://www.sec.gov/edgar/browse/?CIK="&amp;sic_codes__2[[#This Row],[cik]]</f>
        <v>https://www.sec.gov/edgar/browse/?CIK=1637459</v>
      </c>
    </row>
    <row r="607" spans="1:7" x14ac:dyDescent="0.25">
      <c r="A607">
        <v>100885</v>
      </c>
      <c r="B607" s="1" t="s">
        <v>816</v>
      </c>
      <c r="C607">
        <v>134369</v>
      </c>
      <c r="D607">
        <v>4011</v>
      </c>
      <c r="E607" s="1" t="s">
        <v>192</v>
      </c>
      <c r="F607">
        <v>2025</v>
      </c>
      <c r="G607" t="str">
        <f>"https://www.sec.gov/edgar/browse/?CIK="&amp;sic_codes__2[[#This Row],[cik]]</f>
        <v>https://www.sec.gov/edgar/browse/?CIK=100885</v>
      </c>
    </row>
    <row r="608" spans="1:7" x14ac:dyDescent="0.25">
      <c r="A608">
        <v>8818</v>
      </c>
      <c r="B608" s="1" t="s">
        <v>817</v>
      </c>
      <c r="C608">
        <v>160884</v>
      </c>
      <c r="D608">
        <v>2670</v>
      </c>
      <c r="E608" s="1" t="s">
        <v>187</v>
      </c>
      <c r="F608">
        <v>2025</v>
      </c>
      <c r="G608" t="str">
        <f>"https://www.sec.gov/edgar/browse/?CIK="&amp;sic_codes__2[[#This Row],[cik]]</f>
        <v>https://www.sec.gov/edgar/browse/?CIK=8818</v>
      </c>
    </row>
    <row r="609" spans="1:7" x14ac:dyDescent="0.25">
      <c r="A609">
        <v>2488</v>
      </c>
      <c r="B609" s="1" t="s">
        <v>818</v>
      </c>
      <c r="C609">
        <v>165840</v>
      </c>
      <c r="D609">
        <v>3674</v>
      </c>
      <c r="E609" s="1" t="s">
        <v>13</v>
      </c>
      <c r="F609">
        <v>2025</v>
      </c>
      <c r="G609" t="str">
        <f>"https://www.sec.gov/edgar/browse/?CIK="&amp;sic_codes__2[[#This Row],[cik]]</f>
        <v>https://www.sec.gov/edgar/browse/?CIK=2488</v>
      </c>
    </row>
    <row r="610" spans="1:7" x14ac:dyDescent="0.25">
      <c r="A610">
        <v>1286681</v>
      </c>
      <c r="B610" s="1" t="s">
        <v>819</v>
      </c>
      <c r="C610">
        <v>170632</v>
      </c>
      <c r="D610">
        <v>5140</v>
      </c>
      <c r="E610" s="1" t="s">
        <v>229</v>
      </c>
      <c r="F610">
        <v>2025</v>
      </c>
      <c r="G610" t="str">
        <f>"https://www.sec.gov/edgar/browse/?CIK="&amp;sic_codes__2[[#This Row],[cik]]</f>
        <v>https://www.sec.gov/edgar/browse/?CIK=1286681</v>
      </c>
    </row>
    <row r="611" spans="1:7" x14ac:dyDescent="0.25">
      <c r="A611">
        <v>36104</v>
      </c>
      <c r="B611" s="1" t="s">
        <v>820</v>
      </c>
      <c r="C611">
        <v>170691</v>
      </c>
      <c r="D611">
        <v>6021</v>
      </c>
      <c r="E611" s="1" t="s">
        <v>85</v>
      </c>
      <c r="F611">
        <v>2025</v>
      </c>
      <c r="G611" t="str">
        <f>"https://www.sec.gov/edgar/browse/?CIK="&amp;sic_codes__2[[#This Row],[cik]]</f>
        <v>https://www.sec.gov/edgar/browse/?CIK=36104</v>
      </c>
    </row>
    <row r="612" spans="1:7" x14ac:dyDescent="0.25">
      <c r="A612">
        <v>1357204</v>
      </c>
      <c r="B612" s="1" t="s">
        <v>821</v>
      </c>
      <c r="C612">
        <v>427891</v>
      </c>
      <c r="D612">
        <v>5810</v>
      </c>
      <c r="E612" s="1" t="s">
        <v>45</v>
      </c>
      <c r="F612">
        <v>2025</v>
      </c>
      <c r="G612" t="str">
        <f>"https://www.sec.gov/edgar/browse/?CIK="&amp;sic_codes__2[[#This Row],[cik]]</f>
        <v>https://www.sec.gov/edgar/browse/?CIK=1357204</v>
      </c>
    </row>
    <row r="613" spans="1:7" x14ac:dyDescent="0.25">
      <c r="A613">
        <v>919628</v>
      </c>
      <c r="B613" s="1" t="s">
        <v>822</v>
      </c>
      <c r="C613">
        <v>428017</v>
      </c>
      <c r="D613">
        <v>5812</v>
      </c>
      <c r="E613" s="1" t="s">
        <v>64</v>
      </c>
      <c r="F613">
        <v>2025</v>
      </c>
      <c r="G613" t="str">
        <f>"https://www.sec.gov/edgar/browse/?CIK="&amp;sic_codes__2[[#This Row],[cik]]</f>
        <v>https://www.sec.gov/edgar/browse/?CIK=919628</v>
      </c>
    </row>
    <row r="614" spans="1:7" x14ac:dyDescent="0.25">
      <c r="A614">
        <v>30697</v>
      </c>
      <c r="B614" s="1" t="s">
        <v>823</v>
      </c>
      <c r="C614">
        <v>428104</v>
      </c>
      <c r="D614">
        <v>5810</v>
      </c>
      <c r="E614" s="1" t="s">
        <v>45</v>
      </c>
      <c r="F614">
        <v>2025</v>
      </c>
      <c r="G614" t="str">
        <f>"https://www.sec.gov/edgar/browse/?CIK="&amp;sic_codes__2[[#This Row],[cik]]</f>
        <v>https://www.sec.gov/edgar/browse/?CIK=30697</v>
      </c>
    </row>
    <row r="615" spans="1:7" x14ac:dyDescent="0.25">
      <c r="A615">
        <v>101829</v>
      </c>
      <c r="B615" s="1" t="s">
        <v>824</v>
      </c>
      <c r="C615">
        <v>774088</v>
      </c>
      <c r="D615">
        <v>3724</v>
      </c>
      <c r="E615" s="1" t="s">
        <v>134</v>
      </c>
      <c r="F615">
        <v>2025</v>
      </c>
      <c r="G615" t="str">
        <f>"https://www.sec.gov/edgar/browse/?CIK="&amp;sic_codes__2[[#This Row],[cik]]</f>
        <v>https://www.sec.gov/edgar/browse/?CIK=101829</v>
      </c>
    </row>
    <row r="616" spans="1:7" x14ac:dyDescent="0.25">
      <c r="A616">
        <v>869986</v>
      </c>
      <c r="B616" s="1" t="s">
        <v>825</v>
      </c>
      <c r="C616">
        <v>774099</v>
      </c>
      <c r="D616">
        <v>3674</v>
      </c>
      <c r="E616" s="1" t="s">
        <v>13</v>
      </c>
      <c r="F616">
        <v>2025</v>
      </c>
      <c r="G616" t="str">
        <f>"https://www.sec.gov/edgar/browse/?CIK="&amp;sic_codes__2[[#This Row],[cik]]</f>
        <v>https://www.sec.gov/edgar/browse/?CIK=869986</v>
      </c>
    </row>
    <row r="617" spans="1:7" x14ac:dyDescent="0.25">
      <c r="A617">
        <v>913077</v>
      </c>
      <c r="B617" s="1" t="s">
        <v>826</v>
      </c>
      <c r="C617">
        <v>774116</v>
      </c>
      <c r="D617">
        <v>3826</v>
      </c>
      <c r="E617" s="1" t="s">
        <v>292</v>
      </c>
      <c r="F617">
        <v>2025</v>
      </c>
      <c r="G617" t="str">
        <f>"https://www.sec.gov/edgar/browse/?CIK="&amp;sic_codes__2[[#This Row],[cik]]</f>
        <v>https://www.sec.gov/edgar/browse/?CIK=913077</v>
      </c>
    </row>
    <row r="618" spans="1:7" x14ac:dyDescent="0.25">
      <c r="A618">
        <v>874710</v>
      </c>
      <c r="B618" s="1" t="s">
        <v>827</v>
      </c>
      <c r="C618">
        <v>774164</v>
      </c>
      <c r="D618">
        <v>3842</v>
      </c>
      <c r="E618" s="1" t="s">
        <v>359</v>
      </c>
      <c r="F618">
        <v>2025</v>
      </c>
      <c r="G618" t="str">
        <f>"https://www.sec.gov/edgar/browse/?CIK="&amp;sic_codes__2[[#This Row],[cik]]</f>
        <v>https://www.sec.gov/edgar/browse/?CIK=874710</v>
      </c>
    </row>
    <row r="619" spans="1:7" x14ac:dyDescent="0.25">
      <c r="A619">
        <v>1406666</v>
      </c>
      <c r="B619" s="1" t="s">
        <v>828</v>
      </c>
      <c r="C619">
        <v>774167</v>
      </c>
      <c r="D619">
        <v>4899</v>
      </c>
      <c r="E619" s="1" t="s">
        <v>168</v>
      </c>
      <c r="F619">
        <v>2025</v>
      </c>
      <c r="G619" t="str">
        <f>"https://www.sec.gov/edgar/browse/?CIK="&amp;sic_codes__2[[#This Row],[cik]]</f>
        <v>https://www.sec.gov/edgar/browse/?CIK=1406666</v>
      </c>
    </row>
    <row r="620" spans="1:7" x14ac:dyDescent="0.25">
      <c r="A620">
        <v>886158</v>
      </c>
      <c r="B620" s="1" t="s">
        <v>829</v>
      </c>
      <c r="C620">
        <v>774197</v>
      </c>
      <c r="D620">
        <v>5700</v>
      </c>
      <c r="E620" s="1" t="s">
        <v>830</v>
      </c>
      <c r="F620">
        <v>2025</v>
      </c>
      <c r="G620" t="str">
        <f>"https://www.sec.gov/edgar/browse/?CIK="&amp;sic_codes__2[[#This Row],[cik]]</f>
        <v>https://www.sec.gov/edgar/browse/?CIK=886158</v>
      </c>
    </row>
    <row r="621" spans="1:7" x14ac:dyDescent="0.25">
      <c r="A621">
        <v>310056</v>
      </c>
      <c r="B621" s="1" t="s">
        <v>831</v>
      </c>
      <c r="C621">
        <v>774208</v>
      </c>
      <c r="D621">
        <v>3669</v>
      </c>
      <c r="E621" s="1" t="s">
        <v>298</v>
      </c>
      <c r="F621">
        <v>2025</v>
      </c>
      <c r="G621" t="str">
        <f>"https://www.sec.gov/edgar/browse/?CIK="&amp;sic_codes__2[[#This Row],[cik]]</f>
        <v>https://www.sec.gov/edgar/browse/?CIK=310056</v>
      </c>
    </row>
    <row r="622" spans="1:7" x14ac:dyDescent="0.25">
      <c r="A622">
        <v>1021162</v>
      </c>
      <c r="B622" s="1" t="s">
        <v>832</v>
      </c>
      <c r="C622">
        <v>774860</v>
      </c>
      <c r="D622">
        <v>3720</v>
      </c>
      <c r="E622" s="1" t="s">
        <v>294</v>
      </c>
      <c r="F622">
        <v>2025</v>
      </c>
      <c r="G622" t="str">
        <f>"https://www.sec.gov/edgar/browse/?CIK="&amp;sic_codes__2[[#This Row],[cik]]</f>
        <v>https://www.sec.gov/edgar/browse/?CIK=1021162</v>
      </c>
    </row>
    <row r="623" spans="1:7" x14ac:dyDescent="0.25">
      <c r="A623">
        <v>75362</v>
      </c>
      <c r="B623" s="1" t="s">
        <v>833</v>
      </c>
      <c r="C623">
        <v>776650</v>
      </c>
      <c r="D623">
        <v>3711</v>
      </c>
      <c r="E623" s="1" t="s">
        <v>27</v>
      </c>
      <c r="F623">
        <v>2025</v>
      </c>
      <c r="G623" t="str">
        <f>"https://www.sec.gov/edgar/browse/?CIK="&amp;sic_codes__2[[#This Row],[cik]]</f>
        <v>https://www.sec.gov/edgar/browse/?CIK=75362</v>
      </c>
    </row>
    <row r="624" spans="1:7" x14ac:dyDescent="0.25">
      <c r="A624">
        <v>857101</v>
      </c>
      <c r="B624" s="1" t="s">
        <v>834</v>
      </c>
      <c r="C624">
        <v>776656</v>
      </c>
      <c r="D624">
        <v>3571</v>
      </c>
      <c r="E624" s="1" t="s">
        <v>5</v>
      </c>
      <c r="F624">
        <v>2025</v>
      </c>
      <c r="G624" t="str">
        <f>"https://www.sec.gov/edgar/browse/?CIK="&amp;sic_codes__2[[#This Row],[cik]]</f>
        <v>https://www.sec.gov/edgar/browse/?CIK=857101</v>
      </c>
    </row>
    <row r="625" spans="1:7" x14ac:dyDescent="0.25">
      <c r="A625">
        <v>909832</v>
      </c>
      <c r="B625" s="1" t="s">
        <v>835</v>
      </c>
      <c r="C625">
        <v>776659</v>
      </c>
      <c r="D625">
        <v>5331</v>
      </c>
      <c r="E625" s="1" t="s">
        <v>39</v>
      </c>
      <c r="F625">
        <v>2025</v>
      </c>
      <c r="G625" t="str">
        <f>"https://www.sec.gov/edgar/browse/?CIK="&amp;sic_codes__2[[#This Row],[cik]]</f>
        <v>https://www.sec.gov/edgar/browse/?CIK=909832</v>
      </c>
    </row>
    <row r="626" spans="1:7" x14ac:dyDescent="0.25">
      <c r="A626">
        <v>885639</v>
      </c>
      <c r="B626" s="1" t="s">
        <v>836</v>
      </c>
      <c r="C626">
        <v>776662</v>
      </c>
      <c r="D626">
        <v>5311</v>
      </c>
      <c r="E626" s="1" t="s">
        <v>527</v>
      </c>
      <c r="F626">
        <v>2025</v>
      </c>
      <c r="G626" t="str">
        <f>"https://www.sec.gov/edgar/browse/?CIK="&amp;sic_codes__2[[#This Row],[cik]]</f>
        <v>https://www.sec.gov/edgar/browse/?CIK=885639</v>
      </c>
    </row>
    <row r="627" spans="1:7" x14ac:dyDescent="0.25">
      <c r="A627">
        <v>28917</v>
      </c>
      <c r="B627" s="1" t="s">
        <v>837</v>
      </c>
      <c r="C627">
        <v>776665</v>
      </c>
      <c r="D627">
        <v>5311</v>
      </c>
      <c r="E627" s="1" t="s">
        <v>527</v>
      </c>
      <c r="F627">
        <v>2025</v>
      </c>
      <c r="G627" t="str">
        <f>"https://www.sec.gov/edgar/browse/?CIK="&amp;sic_codes__2[[#This Row],[cik]]</f>
        <v>https://www.sec.gov/edgar/browse/?CIK=28917</v>
      </c>
    </row>
    <row r="628" spans="1:7" x14ac:dyDescent="0.25">
      <c r="A628">
        <v>854800</v>
      </c>
      <c r="B628" s="1" t="s">
        <v>838</v>
      </c>
      <c r="C628">
        <v>776668</v>
      </c>
      <c r="D628">
        <v>2000</v>
      </c>
      <c r="E628" s="1" t="s">
        <v>56</v>
      </c>
      <c r="F628">
        <v>2025</v>
      </c>
      <c r="G628" t="str">
        <f>"https://www.sec.gov/edgar/browse/?CIK="&amp;sic_codes__2[[#This Row],[cik]]</f>
        <v>https://www.sec.gov/edgar/browse/?CIK=854800</v>
      </c>
    </row>
    <row r="629" spans="1:7" x14ac:dyDescent="0.25">
      <c r="A629">
        <v>351998</v>
      </c>
      <c r="B629" s="1" t="s">
        <v>839</v>
      </c>
      <c r="C629">
        <v>776671</v>
      </c>
      <c r="D629">
        <v>3825</v>
      </c>
      <c r="E629" s="1" t="s">
        <v>840</v>
      </c>
      <c r="F629">
        <v>2025</v>
      </c>
      <c r="G629" t="str">
        <f>"https://www.sec.gov/edgar/browse/?CIK="&amp;sic_codes__2[[#This Row],[cik]]</f>
        <v>https://www.sec.gov/edgar/browse/?CIK=351998</v>
      </c>
    </row>
    <row r="630" spans="1:7" x14ac:dyDescent="0.25">
      <c r="A630">
        <v>719274</v>
      </c>
      <c r="B630" s="1" t="s">
        <v>841</v>
      </c>
      <c r="C630">
        <v>776674</v>
      </c>
      <c r="D630">
        <v>3825</v>
      </c>
      <c r="E630" s="1" t="s">
        <v>840</v>
      </c>
      <c r="F630">
        <v>2025</v>
      </c>
      <c r="G630" t="str">
        <f>"https://www.sec.gov/edgar/browse/?CIK="&amp;sic_codes__2[[#This Row],[cik]]</f>
        <v>https://www.sec.gov/edgar/browse/?CIK=719274</v>
      </c>
    </row>
    <row r="631" spans="1:7" x14ac:dyDescent="0.25">
      <c r="A631">
        <v>897723</v>
      </c>
      <c r="B631" s="1" t="s">
        <v>842</v>
      </c>
      <c r="C631">
        <v>776680</v>
      </c>
      <c r="D631">
        <v>3672</v>
      </c>
      <c r="E631" s="1" t="s">
        <v>618</v>
      </c>
      <c r="F631">
        <v>2025</v>
      </c>
      <c r="G631" t="str">
        <f>"https://www.sec.gov/edgar/browse/?CIK="&amp;sic_codes__2[[#This Row],[cik]]</f>
        <v>https://www.sec.gov/edgar/browse/?CIK=897723</v>
      </c>
    </row>
    <row r="632" spans="1:7" x14ac:dyDescent="0.25">
      <c r="A632">
        <v>26076</v>
      </c>
      <c r="B632" s="1" t="s">
        <v>843</v>
      </c>
      <c r="C632">
        <v>776683</v>
      </c>
      <c r="D632">
        <v>3829</v>
      </c>
      <c r="E632" s="1" t="s">
        <v>190</v>
      </c>
      <c r="F632">
        <v>2025</v>
      </c>
      <c r="G632" t="str">
        <f>"https://www.sec.gov/edgar/browse/?CIK="&amp;sic_codes__2[[#This Row],[cik]]</f>
        <v>https://www.sec.gov/edgar/browse/?CIK=26076</v>
      </c>
    </row>
    <row r="633" spans="1:7" x14ac:dyDescent="0.25">
      <c r="A633">
        <v>943034</v>
      </c>
      <c r="B633" s="1" t="s">
        <v>844</v>
      </c>
      <c r="C633">
        <v>776686</v>
      </c>
      <c r="D633">
        <v>3829</v>
      </c>
      <c r="E633" s="1" t="s">
        <v>190</v>
      </c>
      <c r="F633">
        <v>2025</v>
      </c>
      <c r="G633" t="str">
        <f>"https://www.sec.gov/edgar/browse/?CIK="&amp;sic_codes__2[[#This Row],[cik]]</f>
        <v>https://www.sec.gov/edgar/browse/?CIK=943034</v>
      </c>
    </row>
    <row r="634" spans="1:7" x14ac:dyDescent="0.25">
      <c r="A634">
        <v>351789</v>
      </c>
      <c r="B634" s="1" t="s">
        <v>845</v>
      </c>
      <c r="C634">
        <v>776689</v>
      </c>
      <c r="D634">
        <v>3823</v>
      </c>
      <c r="E634" s="1" t="s">
        <v>159</v>
      </c>
      <c r="F634">
        <v>2025</v>
      </c>
      <c r="G634" t="str">
        <f>"https://www.sec.gov/edgar/browse/?CIK="&amp;sic_codes__2[[#This Row],[cik]]</f>
        <v>https://www.sec.gov/edgar/browse/?CIK=351789</v>
      </c>
    </row>
    <row r="635" spans="1:7" x14ac:dyDescent="0.25">
      <c r="A635">
        <v>943819</v>
      </c>
      <c r="B635" s="1" t="s">
        <v>846</v>
      </c>
      <c r="C635">
        <v>776692</v>
      </c>
      <c r="D635">
        <v>3841</v>
      </c>
      <c r="E635" s="1" t="s">
        <v>182</v>
      </c>
      <c r="F635">
        <v>2025</v>
      </c>
      <c r="G635" t="str">
        <f>"https://www.sec.gov/edgar/browse/?CIK="&amp;sic_codes__2[[#This Row],[cik]]</f>
        <v>https://www.sec.gov/edgar/browse/?CIK=943819</v>
      </c>
    </row>
    <row r="636" spans="1:7" x14ac:dyDescent="0.25">
      <c r="A636">
        <v>788920</v>
      </c>
      <c r="B636" s="1" t="s">
        <v>847</v>
      </c>
      <c r="C636">
        <v>776698</v>
      </c>
      <c r="D636">
        <v>3841</v>
      </c>
      <c r="E636" s="1" t="s">
        <v>182</v>
      </c>
      <c r="F636">
        <v>2025</v>
      </c>
      <c r="G636" t="str">
        <f>"https://www.sec.gov/edgar/browse/?CIK="&amp;sic_codes__2[[#This Row],[cik]]</f>
        <v>https://www.sec.gov/edgar/browse/?CIK=788920</v>
      </c>
    </row>
    <row r="637" spans="1:7" x14ac:dyDescent="0.25">
      <c r="A637">
        <v>1057083</v>
      </c>
      <c r="B637" s="1" t="s">
        <v>848</v>
      </c>
      <c r="C637">
        <v>776704</v>
      </c>
      <c r="D637">
        <v>3663</v>
      </c>
      <c r="E637" s="1" t="s">
        <v>76</v>
      </c>
      <c r="F637">
        <v>2025</v>
      </c>
      <c r="G637" t="str">
        <f>"https://www.sec.gov/edgar/browse/?CIK="&amp;sic_codes__2[[#This Row],[cik]]</f>
        <v>https://www.sec.gov/edgar/browse/?CIK=1057083</v>
      </c>
    </row>
    <row r="638" spans="1:7" x14ac:dyDescent="0.25">
      <c r="A638">
        <v>1342958</v>
      </c>
      <c r="B638" s="1" t="s">
        <v>849</v>
      </c>
      <c r="C638">
        <v>776710</v>
      </c>
      <c r="D638">
        <v>3663</v>
      </c>
      <c r="E638" s="1" t="s">
        <v>76</v>
      </c>
      <c r="F638">
        <v>2025</v>
      </c>
      <c r="G638" t="str">
        <f>"https://www.sec.gov/edgar/browse/?CIK="&amp;sic_codes__2[[#This Row],[cik]]</f>
        <v>https://www.sec.gov/edgar/browse/?CIK=1342958</v>
      </c>
    </row>
    <row r="639" spans="1:7" x14ac:dyDescent="0.25">
      <c r="A639">
        <v>703361</v>
      </c>
      <c r="B639" s="1" t="s">
        <v>850</v>
      </c>
      <c r="C639">
        <v>776716</v>
      </c>
      <c r="D639">
        <v>3674</v>
      </c>
      <c r="E639" s="1" t="s">
        <v>13</v>
      </c>
      <c r="F639">
        <v>2025</v>
      </c>
      <c r="G639" t="str">
        <f>"https://www.sec.gov/edgar/browse/?CIK="&amp;sic_codes__2[[#This Row],[cik]]</f>
        <v>https://www.sec.gov/edgar/browse/?CIK=703361</v>
      </c>
    </row>
    <row r="640" spans="1:7" x14ac:dyDescent="0.25">
      <c r="A640">
        <v>1091883</v>
      </c>
      <c r="B640" s="1" t="s">
        <v>851</v>
      </c>
      <c r="C640">
        <v>776731</v>
      </c>
      <c r="D640">
        <v>3490</v>
      </c>
      <c r="E640" s="1" t="s">
        <v>684</v>
      </c>
      <c r="F640">
        <v>2025</v>
      </c>
      <c r="G640" t="str">
        <f>"https://www.sec.gov/edgar/browse/?CIK="&amp;sic_codes__2[[#This Row],[cik]]</f>
        <v>https://www.sec.gov/edgar/browse/?CIK=1091883</v>
      </c>
    </row>
    <row r="641" spans="1:7" x14ac:dyDescent="0.25">
      <c r="A641">
        <v>98246</v>
      </c>
      <c r="B641" s="1" t="s">
        <v>852</v>
      </c>
      <c r="C641">
        <v>776737</v>
      </c>
      <c r="D641">
        <v>5944</v>
      </c>
      <c r="E641" s="1" t="s">
        <v>853</v>
      </c>
      <c r="F641">
        <v>2025</v>
      </c>
      <c r="G641" t="str">
        <f>"https://www.sec.gov/edgar/browse/?CIK="&amp;sic_codes__2[[#This Row],[cik]]</f>
        <v>https://www.sec.gov/edgar/browse/?CIK=98246</v>
      </c>
    </row>
    <row r="642" spans="1:7" x14ac:dyDescent="0.25">
      <c r="A642">
        <v>356037</v>
      </c>
      <c r="B642" s="1" t="s">
        <v>854</v>
      </c>
      <c r="C642">
        <v>776740</v>
      </c>
      <c r="D642">
        <v>7373</v>
      </c>
      <c r="E642" s="1" t="s">
        <v>398</v>
      </c>
      <c r="F642">
        <v>2025</v>
      </c>
      <c r="G642" t="str">
        <f>"https://www.sec.gov/edgar/browse/?CIK="&amp;sic_codes__2[[#This Row],[cik]]</f>
        <v>https://www.sec.gov/edgar/browse/?CIK=356037</v>
      </c>
    </row>
    <row r="643" spans="1:7" x14ac:dyDescent="0.25">
      <c r="A643">
        <v>821002</v>
      </c>
      <c r="B643" s="1" t="s">
        <v>855</v>
      </c>
      <c r="C643">
        <v>776749</v>
      </c>
      <c r="D643">
        <v>2300</v>
      </c>
      <c r="E643" s="1" t="s">
        <v>23</v>
      </c>
      <c r="F643">
        <v>2025</v>
      </c>
      <c r="G643" t="str">
        <f>"https://www.sec.gov/edgar/browse/?CIK="&amp;sic_codes__2[[#This Row],[cik]]</f>
        <v>https://www.sec.gov/edgar/browse/?CIK=821002</v>
      </c>
    </row>
    <row r="644" spans="1:7" x14ac:dyDescent="0.25">
      <c r="A644">
        <v>1239819</v>
      </c>
      <c r="B644" s="1" t="s">
        <v>856</v>
      </c>
      <c r="C644">
        <v>776758</v>
      </c>
      <c r="D644">
        <v>8731</v>
      </c>
      <c r="E644" s="1" t="s">
        <v>857</v>
      </c>
      <c r="F644">
        <v>2025</v>
      </c>
      <c r="G644" t="str">
        <f>"https://www.sec.gov/edgar/browse/?CIK="&amp;sic_codes__2[[#This Row],[cik]]</f>
        <v>https://www.sec.gov/edgar/browse/?CIK=1239819</v>
      </c>
    </row>
    <row r="645" spans="1:7" x14ac:dyDescent="0.25">
      <c r="A645">
        <v>1113256</v>
      </c>
      <c r="B645" s="1" t="s">
        <v>858</v>
      </c>
      <c r="C645">
        <v>776761</v>
      </c>
      <c r="D645">
        <v>3714</v>
      </c>
      <c r="E645" s="1" t="s">
        <v>242</v>
      </c>
      <c r="F645">
        <v>2025</v>
      </c>
      <c r="G645" t="str">
        <f>"https://www.sec.gov/edgar/browse/?CIK="&amp;sic_codes__2[[#This Row],[cik]]</f>
        <v>https://www.sec.gov/edgar/browse/?CIK=1113256</v>
      </c>
    </row>
    <row r="646" spans="1:7" x14ac:dyDescent="0.25">
      <c r="A646">
        <v>80420</v>
      </c>
      <c r="B646" s="1" t="s">
        <v>859</v>
      </c>
      <c r="C646">
        <v>776764</v>
      </c>
      <c r="D646">
        <v>3613</v>
      </c>
      <c r="E646" s="1" t="s">
        <v>548</v>
      </c>
      <c r="F646">
        <v>2025</v>
      </c>
      <c r="G646" t="str">
        <f>"https://www.sec.gov/edgar/browse/?CIK="&amp;sic_codes__2[[#This Row],[cik]]</f>
        <v>https://www.sec.gov/edgar/browse/?CIK=80420</v>
      </c>
    </row>
    <row r="647" spans="1:7" x14ac:dyDescent="0.25">
      <c r="A647">
        <v>80035</v>
      </c>
      <c r="B647" s="1" t="s">
        <v>860</v>
      </c>
      <c r="C647">
        <v>776773</v>
      </c>
      <c r="D647">
        <v>1623</v>
      </c>
      <c r="E647" s="1" t="s">
        <v>861</v>
      </c>
      <c r="F647">
        <v>2025</v>
      </c>
      <c r="G647" t="str">
        <f>"https://www.sec.gov/edgar/browse/?CIK="&amp;sic_codes__2[[#This Row],[cik]]</f>
        <v>https://www.sec.gov/edgar/browse/?CIK=80035</v>
      </c>
    </row>
    <row r="648" spans="1:7" x14ac:dyDescent="0.25">
      <c r="A648">
        <v>790715</v>
      </c>
      <c r="B648" s="1" t="s">
        <v>862</v>
      </c>
      <c r="C648">
        <v>776779</v>
      </c>
      <c r="D648">
        <v>3674</v>
      </c>
      <c r="E648" s="1" t="s">
        <v>13</v>
      </c>
      <c r="F648">
        <v>2025</v>
      </c>
      <c r="G648" t="str">
        <f>"https://www.sec.gov/edgar/browse/?CIK="&amp;sic_codes__2[[#This Row],[cik]]</f>
        <v>https://www.sec.gov/edgar/browse/?CIK=790715</v>
      </c>
    </row>
    <row r="649" spans="1:7" x14ac:dyDescent="0.25">
      <c r="A649">
        <v>1092796</v>
      </c>
      <c r="B649" s="1" t="s">
        <v>863</v>
      </c>
      <c r="C649">
        <v>776782</v>
      </c>
      <c r="D649">
        <v>3480</v>
      </c>
      <c r="E649" s="1" t="s">
        <v>864</v>
      </c>
      <c r="F649">
        <v>2025</v>
      </c>
      <c r="G649" t="str">
        <f>"https://www.sec.gov/edgar/browse/?CIK="&amp;sic_codes__2[[#This Row],[cik]]</f>
        <v>https://www.sec.gov/edgar/browse/?CIK=1092796</v>
      </c>
    </row>
    <row r="650" spans="1:7" x14ac:dyDescent="0.25">
      <c r="A650">
        <v>1102119</v>
      </c>
      <c r="B650" s="1" t="s">
        <v>865</v>
      </c>
      <c r="C650">
        <v>776785</v>
      </c>
      <c r="D650">
        <v>7389</v>
      </c>
      <c r="E650" s="1" t="s">
        <v>9</v>
      </c>
      <c r="F650">
        <v>2025</v>
      </c>
      <c r="G650" t="str">
        <f>"https://www.sec.gov/edgar/browse/?CIK="&amp;sic_codes__2[[#This Row],[cik]]</f>
        <v>https://www.sec.gov/edgar/browse/?CIK=1102119</v>
      </c>
    </row>
    <row r="651" spans="1:7" x14ac:dyDescent="0.25">
      <c r="A651">
        <v>1022705</v>
      </c>
      <c r="B651" s="1" t="s">
        <v>866</v>
      </c>
      <c r="C651">
        <v>776788</v>
      </c>
      <c r="D651">
        <v>3533</v>
      </c>
      <c r="E651" s="1" t="s">
        <v>271</v>
      </c>
      <c r="F651">
        <v>2025</v>
      </c>
      <c r="G651" t="str">
        <f>"https://www.sec.gov/edgar/browse/?CIK="&amp;sic_codes__2[[#This Row],[cik]]</f>
        <v>https://www.sec.gov/edgar/browse/?CIK=1022705</v>
      </c>
    </row>
    <row r="652" spans="1:7" x14ac:dyDescent="0.25">
      <c r="A652">
        <v>927355</v>
      </c>
      <c r="B652" s="1" t="s">
        <v>867</v>
      </c>
      <c r="C652">
        <v>776791</v>
      </c>
      <c r="D652">
        <v>5065</v>
      </c>
      <c r="E652" s="1" t="s">
        <v>328</v>
      </c>
      <c r="F652">
        <v>2025</v>
      </c>
      <c r="G652" t="str">
        <f>"https://www.sec.gov/edgar/browse/?CIK="&amp;sic_codes__2[[#This Row],[cik]]</f>
        <v>https://www.sec.gov/edgar/browse/?CIK=927355</v>
      </c>
    </row>
    <row r="653" spans="1:7" x14ac:dyDescent="0.25">
      <c r="A653">
        <v>1489096</v>
      </c>
      <c r="B653" s="1" t="s">
        <v>868</v>
      </c>
      <c r="C653">
        <v>776794</v>
      </c>
      <c r="D653">
        <v>3620</v>
      </c>
      <c r="E653" s="1" t="s">
        <v>869</v>
      </c>
      <c r="F653">
        <v>2025</v>
      </c>
      <c r="G653" t="str">
        <f>"https://www.sec.gov/edgar/browse/?CIK="&amp;sic_codes__2[[#This Row],[cik]]</f>
        <v>https://www.sec.gov/edgar/browse/?CIK=1489096</v>
      </c>
    </row>
    <row r="654" spans="1:7" x14ac:dyDescent="0.25">
      <c r="A654">
        <v>842633</v>
      </c>
      <c r="B654" s="1" t="s">
        <v>870</v>
      </c>
      <c r="C654">
        <v>776797</v>
      </c>
      <c r="D654">
        <v>3460</v>
      </c>
      <c r="E654" s="1" t="s">
        <v>871</v>
      </c>
      <c r="F654">
        <v>2025</v>
      </c>
      <c r="G654" t="str">
        <f>"https://www.sec.gov/edgar/browse/?CIK="&amp;sic_codes__2[[#This Row],[cik]]</f>
        <v>https://www.sec.gov/edgar/browse/?CIK=842633</v>
      </c>
    </row>
    <row r="655" spans="1:7" x14ac:dyDescent="0.25">
      <c r="A655">
        <v>880446</v>
      </c>
      <c r="B655" s="1" t="s">
        <v>872</v>
      </c>
      <c r="C655">
        <v>776800</v>
      </c>
      <c r="D655">
        <v>3674</v>
      </c>
      <c r="E655" s="1" t="s">
        <v>13</v>
      </c>
      <c r="F655">
        <v>2025</v>
      </c>
      <c r="G655" t="str">
        <f>"https://www.sec.gov/edgar/browse/?CIK="&amp;sic_codes__2[[#This Row],[cik]]</f>
        <v>https://www.sec.gov/edgar/browse/?CIK=880446</v>
      </c>
    </row>
    <row r="656" spans="1:7" x14ac:dyDescent="0.25">
      <c r="A656">
        <v>1408287</v>
      </c>
      <c r="B656" s="1" t="s">
        <v>873</v>
      </c>
      <c r="C656">
        <v>776803</v>
      </c>
      <c r="D656">
        <v>2842</v>
      </c>
      <c r="E656" s="1" t="s">
        <v>874</v>
      </c>
      <c r="F656">
        <v>2025</v>
      </c>
      <c r="G656" t="str">
        <f>"https://www.sec.gov/edgar/browse/?CIK="&amp;sic_codes__2[[#This Row],[cik]]</f>
        <v>https://www.sec.gov/edgar/browse/?CIK=1408287</v>
      </c>
    </row>
    <row r="657" spans="1:7" x14ac:dyDescent="0.25">
      <c r="A657">
        <v>47111</v>
      </c>
      <c r="B657" s="1" t="s">
        <v>875</v>
      </c>
      <c r="C657">
        <v>795247</v>
      </c>
      <c r="D657">
        <v>2060</v>
      </c>
      <c r="E657" s="1" t="s">
        <v>876</v>
      </c>
      <c r="F657">
        <v>2025</v>
      </c>
      <c r="G657" t="str">
        <f>"https://www.sec.gov/edgar/browse/?CIK="&amp;sic_codes__2[[#This Row],[cik]]</f>
        <v>https://www.sec.gov/edgar/browse/?CIK=47111</v>
      </c>
    </row>
    <row r="658" spans="1:7" x14ac:dyDescent="0.25">
      <c r="A658">
        <v>350563</v>
      </c>
      <c r="B658" s="1" t="s">
        <v>877</v>
      </c>
      <c r="C658">
        <v>829131</v>
      </c>
      <c r="D658">
        <v>4911</v>
      </c>
      <c r="E658" s="1" t="s">
        <v>164</v>
      </c>
      <c r="F658">
        <v>2025</v>
      </c>
      <c r="G658" t="str">
        <f>"https://www.sec.gov/edgar/browse/?CIK="&amp;sic_codes__2[[#This Row],[cik]]</f>
        <v>https://www.sec.gov/edgar/browse/?CIK=350563</v>
      </c>
    </row>
    <row r="659" spans="1:7" x14ac:dyDescent="0.25">
      <c r="A659">
        <v>1630805</v>
      </c>
      <c r="B659" s="1" t="s">
        <v>878</v>
      </c>
      <c r="C659">
        <v>852936</v>
      </c>
      <c r="D659">
        <v>3433</v>
      </c>
      <c r="E659" s="1" t="s">
        <v>879</v>
      </c>
      <c r="F659">
        <v>2025</v>
      </c>
      <c r="G659" t="str">
        <f>"https://www.sec.gov/edgar/browse/?CIK="&amp;sic_codes__2[[#This Row],[cik]]</f>
        <v>https://www.sec.gov/edgar/browse/?CIK=1630805</v>
      </c>
    </row>
    <row r="660" spans="1:7" x14ac:dyDescent="0.25">
      <c r="A660">
        <v>1378992</v>
      </c>
      <c r="B660" s="1" t="s">
        <v>880</v>
      </c>
      <c r="C660">
        <v>852974</v>
      </c>
      <c r="D660">
        <v>3089</v>
      </c>
      <c r="E660" s="1" t="s">
        <v>751</v>
      </c>
      <c r="F660">
        <v>2025</v>
      </c>
      <c r="G660" t="str">
        <f>"https://www.sec.gov/edgar/browse/?CIK="&amp;sic_codes__2[[#This Row],[cik]]</f>
        <v>https://www.sec.gov/edgar/browse/?CIK=1378992</v>
      </c>
    </row>
    <row r="661" spans="1:7" x14ac:dyDescent="0.25">
      <c r="A661">
        <v>11199</v>
      </c>
      <c r="B661" s="1" t="s">
        <v>881</v>
      </c>
      <c r="C661">
        <v>853000</v>
      </c>
      <c r="D661">
        <v>2670</v>
      </c>
      <c r="E661" s="1" t="s">
        <v>187</v>
      </c>
      <c r="F661">
        <v>2025</v>
      </c>
      <c r="G661" t="str">
        <f>"https://www.sec.gov/edgar/browse/?CIK="&amp;sic_codes__2[[#This Row],[cik]]</f>
        <v>https://www.sec.gov/edgar/browse/?CIK=11199</v>
      </c>
    </row>
    <row r="662" spans="1:7" x14ac:dyDescent="0.25">
      <c r="A662">
        <v>797721</v>
      </c>
      <c r="B662" s="1" t="s">
        <v>882</v>
      </c>
      <c r="C662">
        <v>853026</v>
      </c>
      <c r="D662">
        <v>3663</v>
      </c>
      <c r="E662" s="1" t="s">
        <v>76</v>
      </c>
      <c r="F662">
        <v>2025</v>
      </c>
      <c r="G662" t="str">
        <f>"https://www.sec.gov/edgar/browse/?CIK="&amp;sic_codes__2[[#This Row],[cik]]</f>
        <v>https://www.sec.gov/edgar/browse/?CIK=797721</v>
      </c>
    </row>
    <row r="663" spans="1:7" x14ac:dyDescent="0.25">
      <c r="A663">
        <v>719955</v>
      </c>
      <c r="B663" s="1" t="s">
        <v>883</v>
      </c>
      <c r="C663">
        <v>853064</v>
      </c>
      <c r="D663">
        <v>5700</v>
      </c>
      <c r="E663" s="1" t="s">
        <v>830</v>
      </c>
      <c r="F663">
        <v>2025</v>
      </c>
      <c r="G663" t="str">
        <f>"https://www.sec.gov/edgar/browse/?CIK="&amp;sic_codes__2[[#This Row],[cik]]</f>
        <v>https://www.sec.gov/edgar/browse/?CIK=719955</v>
      </c>
    </row>
    <row r="664" spans="1:7" x14ac:dyDescent="0.25">
      <c r="A664">
        <v>29669</v>
      </c>
      <c r="B664" s="1" t="s">
        <v>884</v>
      </c>
      <c r="C664">
        <v>853114</v>
      </c>
      <c r="D664">
        <v>2750</v>
      </c>
      <c r="E664" s="1" t="s">
        <v>885</v>
      </c>
      <c r="F664">
        <v>2025</v>
      </c>
      <c r="G664" t="str">
        <f>"https://www.sec.gov/edgar/browse/?CIK="&amp;sic_codes__2[[#This Row],[cik]]</f>
        <v>https://www.sec.gov/edgar/browse/?CIK=29669</v>
      </c>
    </row>
    <row r="665" spans="1:7" x14ac:dyDescent="0.25">
      <c r="A665">
        <v>216085</v>
      </c>
      <c r="B665" s="1" t="s">
        <v>886</v>
      </c>
      <c r="C665">
        <v>856141</v>
      </c>
      <c r="D665">
        <v>5712</v>
      </c>
      <c r="E665" s="1" t="s">
        <v>887</v>
      </c>
      <c r="F665">
        <v>2025</v>
      </c>
      <c r="G665" t="str">
        <f>"https://www.sec.gov/edgar/browse/?CIK="&amp;sic_codes__2[[#This Row],[cik]]</f>
        <v>https://www.sec.gov/edgar/browse/?CIK=216085</v>
      </c>
    </row>
    <row r="666" spans="1:7" x14ac:dyDescent="0.25">
      <c r="A666">
        <v>737758</v>
      </c>
      <c r="B666" s="1" t="s">
        <v>888</v>
      </c>
      <c r="C666">
        <v>856179</v>
      </c>
      <c r="D666">
        <v>3524</v>
      </c>
      <c r="E666" s="1" t="s">
        <v>889</v>
      </c>
      <c r="F666">
        <v>2025</v>
      </c>
      <c r="G666" t="str">
        <f>"https://www.sec.gov/edgar/browse/?CIK="&amp;sic_codes__2[[#This Row],[cik]]</f>
        <v>https://www.sec.gov/edgar/browse/?CIK=737758</v>
      </c>
    </row>
    <row r="667" spans="1:7" x14ac:dyDescent="0.25">
      <c r="A667">
        <v>110621</v>
      </c>
      <c r="B667" s="1" t="s">
        <v>890</v>
      </c>
      <c r="C667">
        <v>856217</v>
      </c>
      <c r="D667">
        <v>2851</v>
      </c>
      <c r="E667" s="1" t="s">
        <v>663</v>
      </c>
      <c r="F667">
        <v>2025</v>
      </c>
      <c r="G667" t="str">
        <f>"https://www.sec.gov/edgar/browse/?CIK="&amp;sic_codes__2[[#This Row],[cik]]</f>
        <v>https://www.sec.gov/edgar/browse/?CIK=110621</v>
      </c>
    </row>
    <row r="668" spans="1:7" x14ac:dyDescent="0.25">
      <c r="A668">
        <v>28823</v>
      </c>
      <c r="B668" s="1" t="s">
        <v>891</v>
      </c>
      <c r="C668">
        <v>856359</v>
      </c>
      <c r="D668">
        <v>3578</v>
      </c>
      <c r="E668" s="1" t="s">
        <v>441</v>
      </c>
      <c r="F668">
        <v>2025</v>
      </c>
      <c r="G668" t="str">
        <f>"https://www.sec.gov/edgar/browse/?CIK="&amp;sic_codes__2[[#This Row],[cik]]</f>
        <v>https://www.sec.gov/edgar/browse/?CIK=28823</v>
      </c>
    </row>
    <row r="669" spans="1:7" x14ac:dyDescent="0.25">
      <c r="A669">
        <v>90185</v>
      </c>
      <c r="B669" s="1" t="s">
        <v>892</v>
      </c>
      <c r="C669">
        <v>856397</v>
      </c>
      <c r="D669">
        <v>5160</v>
      </c>
      <c r="E669" s="1" t="s">
        <v>592</v>
      </c>
      <c r="F669">
        <v>2025</v>
      </c>
      <c r="G669" t="str">
        <f>"https://www.sec.gov/edgar/browse/?CIK="&amp;sic_codes__2[[#This Row],[cik]]</f>
        <v>https://www.sec.gov/edgar/browse/?CIK=90185</v>
      </c>
    </row>
    <row r="670" spans="1:7" x14ac:dyDescent="0.25">
      <c r="A670">
        <v>33619</v>
      </c>
      <c r="B670" s="1" t="s">
        <v>893</v>
      </c>
      <c r="C670">
        <v>856435</v>
      </c>
      <c r="D670">
        <v>3823</v>
      </c>
      <c r="E670" s="1" t="s">
        <v>159</v>
      </c>
      <c r="F670">
        <v>2025</v>
      </c>
      <c r="G670" t="str">
        <f>"https://www.sec.gov/edgar/browse/?CIK="&amp;sic_codes__2[[#This Row],[cik]]</f>
        <v>https://www.sec.gov/edgar/browse/?CIK=33619</v>
      </c>
    </row>
    <row r="671" spans="1:7" x14ac:dyDescent="0.25">
      <c r="A671">
        <v>767920</v>
      </c>
      <c r="B671" s="1" t="s">
        <v>894</v>
      </c>
      <c r="C671">
        <v>856544</v>
      </c>
      <c r="D671">
        <v>3674</v>
      </c>
      <c r="E671" s="1" t="s">
        <v>13</v>
      </c>
      <c r="F671">
        <v>2025</v>
      </c>
      <c r="G671" t="str">
        <f>"https://www.sec.gov/edgar/browse/?CIK="&amp;sic_codes__2[[#This Row],[cik]]</f>
        <v>https://www.sec.gov/edgar/browse/?CIK=767920</v>
      </c>
    </row>
    <row r="672" spans="1:7" x14ac:dyDescent="0.25">
      <c r="A672">
        <v>28154</v>
      </c>
      <c r="B672" s="1" t="s">
        <v>895</v>
      </c>
      <c r="C672">
        <v>856582</v>
      </c>
      <c r="D672">
        <v>3843</v>
      </c>
      <c r="E672" s="1" t="s">
        <v>896</v>
      </c>
      <c r="F672">
        <v>2025</v>
      </c>
      <c r="G672" t="str">
        <f>"https://www.sec.gov/edgar/browse/?CIK="&amp;sic_codes__2[[#This Row],[cik]]</f>
        <v>https://www.sec.gov/edgar/browse/?CIK=28154</v>
      </c>
    </row>
    <row r="673" spans="1:7" x14ac:dyDescent="0.25">
      <c r="A673">
        <v>105634</v>
      </c>
      <c r="B673" s="1" t="s">
        <v>897</v>
      </c>
      <c r="C673">
        <v>856620</v>
      </c>
      <c r="D673">
        <v>1731</v>
      </c>
      <c r="E673" s="1" t="s">
        <v>414</v>
      </c>
      <c r="F673">
        <v>2025</v>
      </c>
      <c r="G673" t="str">
        <f>"https://www.sec.gov/edgar/browse/?CIK="&amp;sic_codes__2[[#This Row],[cik]]</f>
        <v>https://www.sec.gov/edgar/browse/?CIK=105634</v>
      </c>
    </row>
    <row r="674" spans="1:7" x14ac:dyDescent="0.25">
      <c r="A674">
        <v>742112</v>
      </c>
      <c r="B674" s="1" t="s">
        <v>898</v>
      </c>
      <c r="C674">
        <v>856691</v>
      </c>
      <c r="D674">
        <v>3842</v>
      </c>
      <c r="E674" s="1" t="s">
        <v>359</v>
      </c>
      <c r="F674">
        <v>2025</v>
      </c>
      <c r="G674" t="str">
        <f>"https://www.sec.gov/edgar/browse/?CIK="&amp;sic_codes__2[[#This Row],[cik]]</f>
        <v>https://www.sec.gov/edgar/browse/?CIK=742112</v>
      </c>
    </row>
    <row r="675" spans="1:7" x14ac:dyDescent="0.25">
      <c r="A675">
        <v>1419581</v>
      </c>
      <c r="B675" s="1" t="s">
        <v>899</v>
      </c>
      <c r="C675">
        <v>856774</v>
      </c>
      <c r="D675">
        <v>3714</v>
      </c>
      <c r="E675" s="1" t="s">
        <v>242</v>
      </c>
      <c r="F675">
        <v>2025</v>
      </c>
      <c r="G675" t="str">
        <f>"https://www.sec.gov/edgar/browse/?CIK="&amp;sic_codes__2[[#This Row],[cik]]</f>
        <v>https://www.sec.gov/edgar/browse/?CIK=1419581</v>
      </c>
    </row>
    <row r="676" spans="1:7" x14ac:dyDescent="0.25">
      <c r="A676">
        <v>917273</v>
      </c>
      <c r="B676" s="1" t="s">
        <v>900</v>
      </c>
      <c r="C676">
        <v>856812</v>
      </c>
      <c r="D676">
        <v>3674</v>
      </c>
      <c r="E676" s="1" t="s">
        <v>13</v>
      </c>
      <c r="F676">
        <v>2025</v>
      </c>
      <c r="G676" t="str">
        <f>"https://www.sec.gov/edgar/browse/?CIK="&amp;sic_codes__2[[#This Row],[cik]]</f>
        <v>https://www.sec.gov/edgar/browse/?CIK=917273</v>
      </c>
    </row>
    <row r="677" spans="1:7" x14ac:dyDescent="0.25">
      <c r="A677">
        <v>79035</v>
      </c>
      <c r="B677" s="1" t="s">
        <v>901</v>
      </c>
      <c r="C677">
        <v>856850</v>
      </c>
      <c r="D677">
        <v>3661</v>
      </c>
      <c r="E677" s="1" t="s">
        <v>902</v>
      </c>
      <c r="F677">
        <v>2025</v>
      </c>
      <c r="G677" t="str">
        <f>"https://www.sec.gov/edgar/browse/?CIK="&amp;sic_codes__2[[#This Row],[cik]]</f>
        <v>https://www.sec.gov/edgar/browse/?CIK=79035</v>
      </c>
    </row>
    <row r="678" spans="1:7" x14ac:dyDescent="0.25">
      <c r="A678">
        <v>1021860</v>
      </c>
      <c r="B678" s="1" t="s">
        <v>903</v>
      </c>
      <c r="C678">
        <v>857369</v>
      </c>
      <c r="D678">
        <v>3533</v>
      </c>
      <c r="E678" s="1" t="s">
        <v>271</v>
      </c>
      <c r="F678">
        <v>2025</v>
      </c>
      <c r="G678" t="str">
        <f>"https://www.sec.gov/edgar/browse/?CIK="&amp;sic_codes__2[[#This Row],[cik]]</f>
        <v>https://www.sec.gov/edgar/browse/?CIK=1021860</v>
      </c>
    </row>
    <row r="679" spans="1:7" x14ac:dyDescent="0.25">
      <c r="A679">
        <v>911650</v>
      </c>
      <c r="B679" s="1" t="s">
        <v>904</v>
      </c>
      <c r="C679">
        <v>857703</v>
      </c>
      <c r="D679">
        <v>5045</v>
      </c>
      <c r="E679" s="1" t="s">
        <v>718</v>
      </c>
      <c r="F679">
        <v>2025</v>
      </c>
      <c r="G679" t="str">
        <f>"https://www.sec.gov/edgar/browse/?CIK="&amp;sic_codes__2[[#This Row],[cik]]</f>
        <v>https://www.sec.gov/edgar/browse/?CIK=911650</v>
      </c>
    </row>
    <row r="680" spans="1:7" x14ac:dyDescent="0.25">
      <c r="A680">
        <v>94049</v>
      </c>
      <c r="B680" s="1" t="s">
        <v>905</v>
      </c>
      <c r="C680">
        <v>858028</v>
      </c>
      <c r="D680">
        <v>2840</v>
      </c>
      <c r="E680" s="1" t="s">
        <v>41</v>
      </c>
      <c r="F680">
        <v>2025</v>
      </c>
      <c r="G680" t="str">
        <f>"https://www.sec.gov/edgar/browse/?CIK="&amp;sic_codes__2[[#This Row],[cik]]</f>
        <v>https://www.sec.gov/edgar/browse/?CIK=94049</v>
      </c>
    </row>
    <row r="681" spans="1:7" x14ac:dyDescent="0.25">
      <c r="A681">
        <v>1054905</v>
      </c>
      <c r="B681" s="1" t="s">
        <v>906</v>
      </c>
      <c r="C681">
        <v>858099</v>
      </c>
      <c r="D681">
        <v>2800</v>
      </c>
      <c r="E681" s="1" t="s">
        <v>423</v>
      </c>
      <c r="F681">
        <v>2025</v>
      </c>
      <c r="G681" t="str">
        <f>"https://www.sec.gov/edgar/browse/?CIK="&amp;sic_codes__2[[#This Row],[cik]]</f>
        <v>https://www.sec.gov/edgar/browse/?CIK=1054905</v>
      </c>
    </row>
    <row r="682" spans="1:7" x14ac:dyDescent="0.25">
      <c r="A682">
        <v>91440</v>
      </c>
      <c r="B682" s="1" t="s">
        <v>907</v>
      </c>
      <c r="C682">
        <v>858273</v>
      </c>
      <c r="D682">
        <v>3420</v>
      </c>
      <c r="E682" s="1" t="s">
        <v>276</v>
      </c>
      <c r="F682">
        <v>2025</v>
      </c>
      <c r="G682" t="str">
        <f>"https://www.sec.gov/edgar/browse/?CIK="&amp;sic_codes__2[[#This Row],[cik]]</f>
        <v>https://www.sec.gov/edgar/browse/?CIK=91440</v>
      </c>
    </row>
    <row r="683" spans="1:7" x14ac:dyDescent="0.25">
      <c r="A683">
        <v>1166126</v>
      </c>
      <c r="B683" s="1" t="s">
        <v>908</v>
      </c>
      <c r="C683">
        <v>858377</v>
      </c>
      <c r="D683">
        <v>5311</v>
      </c>
      <c r="E683" s="1" t="s">
        <v>527</v>
      </c>
      <c r="F683">
        <v>2025</v>
      </c>
      <c r="G683" t="str">
        <f>"https://www.sec.gov/edgar/browse/?CIK="&amp;sic_codes__2[[#This Row],[cik]]</f>
        <v>https://www.sec.gov/edgar/browse/?CIK=1166126</v>
      </c>
    </row>
    <row r="684" spans="1:7" x14ac:dyDescent="0.25">
      <c r="A684">
        <v>883569</v>
      </c>
      <c r="B684" s="1" t="s">
        <v>909</v>
      </c>
      <c r="C684">
        <v>858415</v>
      </c>
      <c r="D684">
        <v>3873</v>
      </c>
      <c r="E684" s="1" t="s">
        <v>910</v>
      </c>
      <c r="F684">
        <v>2025</v>
      </c>
      <c r="G684" t="str">
        <f>"https://www.sec.gov/edgar/browse/?CIK="&amp;sic_codes__2[[#This Row],[cik]]</f>
        <v>https://www.sec.gov/edgar/browse/?CIK=883569</v>
      </c>
    </row>
    <row r="685" spans="1:7" x14ac:dyDescent="0.25">
      <c r="A685">
        <v>1116521</v>
      </c>
      <c r="B685" s="1" t="s">
        <v>911</v>
      </c>
      <c r="C685">
        <v>858453</v>
      </c>
      <c r="D685">
        <v>3661</v>
      </c>
      <c r="E685" s="1" t="s">
        <v>902</v>
      </c>
      <c r="F685">
        <v>2025</v>
      </c>
      <c r="G685" t="str">
        <f>"https://www.sec.gov/edgar/browse/?CIK="&amp;sic_codes__2[[#This Row],[cik]]</f>
        <v>https://www.sec.gov/edgar/browse/?CIK=1116521</v>
      </c>
    </row>
    <row r="686" spans="1:7" x14ac:dyDescent="0.25">
      <c r="A686">
        <v>97210</v>
      </c>
      <c r="B686" s="1" t="s">
        <v>912</v>
      </c>
      <c r="C686">
        <v>858654</v>
      </c>
      <c r="D686">
        <v>3825</v>
      </c>
      <c r="E686" s="1" t="s">
        <v>840</v>
      </c>
      <c r="F686">
        <v>2025</v>
      </c>
      <c r="G686" t="str">
        <f>"https://www.sec.gov/edgar/browse/?CIK="&amp;sic_codes__2[[#This Row],[cik]]</f>
        <v>https://www.sec.gov/edgar/browse/?CIK=97210</v>
      </c>
    </row>
    <row r="687" spans="1:7" x14ac:dyDescent="0.25">
      <c r="A687">
        <v>26324</v>
      </c>
      <c r="B687" s="1" t="s">
        <v>913</v>
      </c>
      <c r="C687">
        <v>858693</v>
      </c>
      <c r="D687">
        <v>3590</v>
      </c>
      <c r="E687" s="1" t="s">
        <v>914</v>
      </c>
      <c r="F687">
        <v>2025</v>
      </c>
      <c r="G687" t="str">
        <f>"https://www.sec.gov/edgar/browse/?CIK="&amp;sic_codes__2[[#This Row],[cik]]</f>
        <v>https://www.sec.gov/edgar/browse/?CIK=26324</v>
      </c>
    </row>
    <row r="688" spans="1:7" x14ac:dyDescent="0.25">
      <c r="A688">
        <v>1254699</v>
      </c>
      <c r="B688" s="1" t="s">
        <v>915</v>
      </c>
      <c r="C688">
        <v>858764</v>
      </c>
      <c r="D688">
        <v>5961</v>
      </c>
      <c r="E688" s="1" t="s">
        <v>61</v>
      </c>
      <c r="F688">
        <v>2025</v>
      </c>
      <c r="G688" t="str">
        <f>"https://www.sec.gov/edgar/browse/?CIK="&amp;sic_codes__2[[#This Row],[cik]]</f>
        <v>https://www.sec.gov/edgar/browse/?CIK=1254699</v>
      </c>
    </row>
    <row r="689" spans="1:7" x14ac:dyDescent="0.25">
      <c r="A689">
        <v>921503</v>
      </c>
      <c r="B689" s="1" t="s">
        <v>916</v>
      </c>
      <c r="C689">
        <v>858835</v>
      </c>
      <c r="D689">
        <v>3990</v>
      </c>
      <c r="E689" s="1" t="s">
        <v>917</v>
      </c>
      <c r="F689">
        <v>2025</v>
      </c>
      <c r="G689" t="str">
        <f>"https://www.sec.gov/edgar/browse/?CIK="&amp;sic_codes__2[[#This Row],[cik]]</f>
        <v>https://www.sec.gov/edgar/browse/?CIK=921503</v>
      </c>
    </row>
    <row r="690" spans="1:7" x14ac:dyDescent="0.25">
      <c r="A690">
        <v>1262299</v>
      </c>
      <c r="B690" s="1" t="s">
        <v>918</v>
      </c>
      <c r="C690">
        <v>858873</v>
      </c>
      <c r="D690">
        <v>5020</v>
      </c>
      <c r="E690" s="1" t="s">
        <v>919</v>
      </c>
      <c r="F690">
        <v>2025</v>
      </c>
      <c r="G690" t="str">
        <f>"https://www.sec.gov/edgar/browse/?CIK="&amp;sic_codes__2[[#This Row],[cik]]</f>
        <v>https://www.sec.gov/edgar/browse/?CIK=1262299</v>
      </c>
    </row>
    <row r="691" spans="1:7" x14ac:dyDescent="0.25">
      <c r="A691">
        <v>1490165</v>
      </c>
      <c r="B691" s="1" t="s">
        <v>920</v>
      </c>
      <c r="C691">
        <v>858985</v>
      </c>
      <c r="D691">
        <v>3720</v>
      </c>
      <c r="E691" s="1" t="s">
        <v>294</v>
      </c>
      <c r="F691">
        <v>2025</v>
      </c>
      <c r="G691" t="str">
        <f>"https://www.sec.gov/edgar/browse/?CIK="&amp;sic_codes__2[[#This Row],[cik]]</f>
        <v>https://www.sec.gov/edgar/browse/?CIK=1490165</v>
      </c>
    </row>
    <row r="692" spans="1:7" x14ac:dyDescent="0.25">
      <c r="A692">
        <v>882835</v>
      </c>
      <c r="B692" s="1" t="s">
        <v>921</v>
      </c>
      <c r="C692">
        <v>859029</v>
      </c>
      <c r="D692">
        <v>3823</v>
      </c>
      <c r="E692" s="1" t="s">
        <v>159</v>
      </c>
      <c r="F692">
        <v>2025</v>
      </c>
      <c r="G692" t="str">
        <f>"https://www.sec.gov/edgar/browse/?CIK="&amp;sic_codes__2[[#This Row],[cik]]</f>
        <v>https://www.sec.gov/edgar/browse/?CIK=882835</v>
      </c>
    </row>
    <row r="693" spans="1:7" x14ac:dyDescent="0.25">
      <c r="A693">
        <v>1062231</v>
      </c>
      <c r="B693" s="1" t="s">
        <v>922</v>
      </c>
      <c r="C693">
        <v>859068</v>
      </c>
      <c r="D693">
        <v>3714</v>
      </c>
      <c r="E693" s="1" t="s">
        <v>242</v>
      </c>
      <c r="F693">
        <v>2025</v>
      </c>
      <c r="G693" t="str">
        <f>"https://www.sec.gov/edgar/browse/?CIK="&amp;sic_codes__2[[#This Row],[cik]]</f>
        <v>https://www.sec.gov/edgar/browse/?CIK=1062231</v>
      </c>
    </row>
    <row r="694" spans="1:7" x14ac:dyDescent="0.25">
      <c r="A694">
        <v>5133</v>
      </c>
      <c r="B694" s="1" t="s">
        <v>923</v>
      </c>
      <c r="C694">
        <v>859106</v>
      </c>
      <c r="D694">
        <v>2771</v>
      </c>
      <c r="E694" s="1" t="s">
        <v>924</v>
      </c>
      <c r="F694">
        <v>2025</v>
      </c>
      <c r="G694" t="str">
        <f>"https://www.sec.gov/edgar/browse/?CIK="&amp;sic_codes__2[[#This Row],[cik]]</f>
        <v>https://www.sec.gov/edgar/browse/?CIK=5133</v>
      </c>
    </row>
    <row r="695" spans="1:7" x14ac:dyDescent="0.25">
      <c r="A695">
        <v>817979</v>
      </c>
      <c r="B695" s="1" t="s">
        <v>925</v>
      </c>
      <c r="C695">
        <v>859144</v>
      </c>
      <c r="D695">
        <v>3714</v>
      </c>
      <c r="E695" s="1" t="s">
        <v>242</v>
      </c>
      <c r="F695">
        <v>2025</v>
      </c>
      <c r="G695" t="str">
        <f>"https://www.sec.gov/edgar/browse/?CIK="&amp;sic_codes__2[[#This Row],[cik]]</f>
        <v>https://www.sec.gov/edgar/browse/?CIK=817979</v>
      </c>
    </row>
    <row r="696" spans="1:7" x14ac:dyDescent="0.25">
      <c r="A696">
        <v>22444</v>
      </c>
      <c r="B696" s="1" t="s">
        <v>926</v>
      </c>
      <c r="C696">
        <v>859182</v>
      </c>
      <c r="D696">
        <v>3312</v>
      </c>
      <c r="E696" s="1" t="s">
        <v>254</v>
      </c>
      <c r="F696">
        <v>2025</v>
      </c>
      <c r="G696" t="str">
        <f>"https://www.sec.gov/edgar/browse/?CIK="&amp;sic_codes__2[[#This Row],[cik]]</f>
        <v>https://www.sec.gov/edgar/browse/?CIK=22444</v>
      </c>
    </row>
    <row r="697" spans="1:7" x14ac:dyDescent="0.25">
      <c r="A697">
        <v>1130713</v>
      </c>
      <c r="B697" s="1" t="s">
        <v>927</v>
      </c>
      <c r="C697">
        <v>859286</v>
      </c>
      <c r="D697">
        <v>5961</v>
      </c>
      <c r="E697" s="1" t="s">
        <v>61</v>
      </c>
      <c r="F697">
        <v>2025</v>
      </c>
      <c r="G697" t="str">
        <f>"https://www.sec.gov/edgar/browse/?CIK="&amp;sic_codes__2[[#This Row],[cik]]</f>
        <v>https://www.sec.gov/edgar/browse/?CIK=1130713</v>
      </c>
    </row>
    <row r="698" spans="1:7" x14ac:dyDescent="0.25">
      <c r="A698">
        <v>75234</v>
      </c>
      <c r="B698" s="1" t="s">
        <v>928</v>
      </c>
      <c r="C698">
        <v>859324</v>
      </c>
      <c r="D698">
        <v>3290</v>
      </c>
      <c r="E698" s="1" t="s">
        <v>929</v>
      </c>
      <c r="F698">
        <v>2025</v>
      </c>
      <c r="G698" t="str">
        <f>"https://www.sec.gov/edgar/browse/?CIK="&amp;sic_codes__2[[#This Row],[cik]]</f>
        <v>https://www.sec.gov/edgar/browse/?CIK=75234</v>
      </c>
    </row>
    <row r="699" spans="1:7" x14ac:dyDescent="0.25">
      <c r="A699">
        <v>917470</v>
      </c>
      <c r="B699" s="1" t="s">
        <v>930</v>
      </c>
      <c r="C699">
        <v>859363</v>
      </c>
      <c r="D699">
        <v>5051</v>
      </c>
      <c r="E699" s="1" t="s">
        <v>931</v>
      </c>
      <c r="F699">
        <v>2025</v>
      </c>
      <c r="G699" t="str">
        <f>"https://www.sec.gov/edgar/browse/?CIK="&amp;sic_codes__2[[#This Row],[cik]]</f>
        <v>https://www.sec.gov/edgar/browse/?CIK=917470</v>
      </c>
    </row>
    <row r="700" spans="1:7" x14ac:dyDescent="0.25">
      <c r="A700">
        <v>912615</v>
      </c>
      <c r="B700" s="1" t="s">
        <v>932</v>
      </c>
      <c r="C700">
        <v>859389</v>
      </c>
      <c r="D700">
        <v>5651</v>
      </c>
      <c r="E700" s="1" t="s">
        <v>21</v>
      </c>
      <c r="F700">
        <v>2025</v>
      </c>
      <c r="G700" t="str">
        <f>"https://www.sec.gov/edgar/browse/?CIK="&amp;sic_codes__2[[#This Row],[cik]]</f>
        <v>https://www.sec.gov/edgar/browse/?CIK=912615</v>
      </c>
    </row>
    <row r="701" spans="1:7" x14ac:dyDescent="0.25">
      <c r="A701">
        <v>1138951</v>
      </c>
      <c r="B701" s="1" t="s">
        <v>933</v>
      </c>
      <c r="C701">
        <v>859427</v>
      </c>
      <c r="D701">
        <v>3944</v>
      </c>
      <c r="E701" s="1" t="s">
        <v>123</v>
      </c>
      <c r="F701">
        <v>2025</v>
      </c>
      <c r="G701" t="str">
        <f>"https://www.sec.gov/edgar/browse/?CIK="&amp;sic_codes__2[[#This Row],[cik]]</f>
        <v>https://www.sec.gov/edgar/browse/?CIK=1138951</v>
      </c>
    </row>
    <row r="702" spans="1:7" x14ac:dyDescent="0.25">
      <c r="A702">
        <v>1316625</v>
      </c>
      <c r="B702" s="1" t="s">
        <v>934</v>
      </c>
      <c r="C702">
        <v>859497</v>
      </c>
      <c r="D702">
        <v>3571</v>
      </c>
      <c r="E702" s="1" t="s">
        <v>5</v>
      </c>
      <c r="F702">
        <v>2025</v>
      </c>
      <c r="G702" t="str">
        <f>"https://www.sec.gov/edgar/browse/?CIK="&amp;sic_codes__2[[#This Row],[cik]]</f>
        <v>https://www.sec.gov/edgar/browse/?CIK=1316625</v>
      </c>
    </row>
    <row r="703" spans="1:7" x14ac:dyDescent="0.25">
      <c r="A703">
        <v>1009626</v>
      </c>
      <c r="B703" s="1" t="s">
        <v>935</v>
      </c>
      <c r="C703">
        <v>859585</v>
      </c>
      <c r="D703">
        <v>3576</v>
      </c>
      <c r="E703" s="1" t="s">
        <v>91</v>
      </c>
      <c r="F703">
        <v>2025</v>
      </c>
      <c r="G703" t="str">
        <f>"https://www.sec.gov/edgar/browse/?CIK="&amp;sic_codes__2[[#This Row],[cik]]</f>
        <v>https://www.sec.gov/edgar/browse/?CIK=1009626</v>
      </c>
    </row>
    <row r="704" spans="1:7" x14ac:dyDescent="0.25">
      <c r="A704">
        <v>1097864</v>
      </c>
      <c r="B704" s="1" t="s">
        <v>936</v>
      </c>
      <c r="C704">
        <v>859623</v>
      </c>
      <c r="D704">
        <v>3674</v>
      </c>
      <c r="E704" s="1" t="s">
        <v>13</v>
      </c>
      <c r="F704">
        <v>2025</v>
      </c>
      <c r="G704" t="str">
        <f>"https://www.sec.gov/edgar/browse/?CIK="&amp;sic_codes__2[[#This Row],[cik]]</f>
        <v>https://www.sec.gov/edgar/browse/?CIK=1097864</v>
      </c>
    </row>
    <row r="705" spans="1:7" x14ac:dyDescent="0.25">
      <c r="A705">
        <v>1467761</v>
      </c>
      <c r="B705" s="1" t="s">
        <v>937</v>
      </c>
      <c r="C705">
        <v>859661</v>
      </c>
      <c r="D705">
        <v>3661</v>
      </c>
      <c r="E705" s="1" t="s">
        <v>902</v>
      </c>
      <c r="F705">
        <v>2025</v>
      </c>
      <c r="G705" t="str">
        <f>"https://www.sec.gov/edgar/browse/?CIK="&amp;sic_codes__2[[#This Row],[cik]]</f>
        <v>https://www.sec.gov/edgar/browse/?CIK=1467761</v>
      </c>
    </row>
    <row r="706" spans="1:7" x14ac:dyDescent="0.25">
      <c r="A706">
        <v>915913</v>
      </c>
      <c r="B706" s="1" t="s">
        <v>938</v>
      </c>
      <c r="C706">
        <v>859699</v>
      </c>
      <c r="D706">
        <v>2821</v>
      </c>
      <c r="E706" s="1" t="s">
        <v>269</v>
      </c>
      <c r="F706">
        <v>2025</v>
      </c>
      <c r="G706" t="str">
        <f>"https://www.sec.gov/edgar/browse/?CIK="&amp;sic_codes__2[[#This Row],[cik]]</f>
        <v>https://www.sec.gov/edgar/browse/?CIK=915913</v>
      </c>
    </row>
    <row r="707" spans="1:7" x14ac:dyDescent="0.25">
      <c r="A707">
        <v>1513153</v>
      </c>
      <c r="B707" s="1" t="s">
        <v>939</v>
      </c>
      <c r="C707">
        <v>859770</v>
      </c>
      <c r="D707">
        <v>3711</v>
      </c>
      <c r="E707" s="1" t="s">
        <v>27</v>
      </c>
      <c r="F707">
        <v>2025</v>
      </c>
      <c r="G707" t="str">
        <f>"https://www.sec.gov/edgar/browse/?CIK="&amp;sic_codes__2[[#This Row],[cik]]</f>
        <v>https://www.sec.gov/edgar/browse/?CIK=1513153</v>
      </c>
    </row>
    <row r="708" spans="1:7" x14ac:dyDescent="0.25">
      <c r="A708">
        <v>12208</v>
      </c>
      <c r="B708" s="1" t="s">
        <v>940</v>
      </c>
      <c r="C708">
        <v>859808</v>
      </c>
      <c r="D708">
        <v>3826</v>
      </c>
      <c r="E708" s="1" t="s">
        <v>292</v>
      </c>
      <c r="F708">
        <v>2025</v>
      </c>
      <c r="G708" t="str">
        <f>"https://www.sec.gov/edgar/browse/?CIK="&amp;sic_codes__2[[#This Row],[cik]]</f>
        <v>https://www.sec.gov/edgar/browse/?CIK=12208</v>
      </c>
    </row>
    <row r="709" spans="1:7" x14ac:dyDescent="0.25">
      <c r="A709">
        <v>1036960</v>
      </c>
      <c r="B709" s="1" t="s">
        <v>941</v>
      </c>
      <c r="C709">
        <v>859846</v>
      </c>
      <c r="D709">
        <v>3674</v>
      </c>
      <c r="E709" s="1" t="s">
        <v>13</v>
      </c>
      <c r="F709">
        <v>2025</v>
      </c>
      <c r="G709" t="str">
        <f>"https://www.sec.gov/edgar/browse/?CIK="&amp;sic_codes__2[[#This Row],[cik]]</f>
        <v>https://www.sec.gov/edgar/browse/?CIK=1036960</v>
      </c>
    </row>
    <row r="710" spans="1:7" x14ac:dyDescent="0.25">
      <c r="A710">
        <v>104889</v>
      </c>
      <c r="B710" s="1" t="s">
        <v>942</v>
      </c>
      <c r="C710">
        <v>859918</v>
      </c>
      <c r="D710">
        <v>8200</v>
      </c>
      <c r="E710" s="1" t="s">
        <v>943</v>
      </c>
      <c r="F710">
        <v>2025</v>
      </c>
      <c r="G710" t="str">
        <f>"https://www.sec.gov/edgar/browse/?CIK="&amp;sic_codes__2[[#This Row],[cik]]</f>
        <v>https://www.sec.gov/edgar/browse/?CIK=104889</v>
      </c>
    </row>
    <row r="711" spans="1:7" x14ac:dyDescent="0.25">
      <c r="A711">
        <v>746838</v>
      </c>
      <c r="B711" s="1" t="s">
        <v>944</v>
      </c>
      <c r="C711">
        <v>859956</v>
      </c>
      <c r="D711">
        <v>7373</v>
      </c>
      <c r="E711" s="1" t="s">
        <v>398</v>
      </c>
      <c r="F711">
        <v>2025</v>
      </c>
      <c r="G711" t="str">
        <f>"https://www.sec.gov/edgar/browse/?CIK="&amp;sic_codes__2[[#This Row],[cik]]</f>
        <v>https://www.sec.gov/edgar/browse/?CIK=746838</v>
      </c>
    </row>
    <row r="712" spans="1:7" x14ac:dyDescent="0.25">
      <c r="A712">
        <v>1518587</v>
      </c>
      <c r="B712" s="1" t="s">
        <v>945</v>
      </c>
      <c r="C712">
        <v>859992</v>
      </c>
      <c r="D712">
        <v>3341</v>
      </c>
      <c r="E712" s="1" t="s">
        <v>946</v>
      </c>
      <c r="F712">
        <v>2025</v>
      </c>
      <c r="G712" t="str">
        <f>"https://www.sec.gov/edgar/browse/?CIK="&amp;sic_codes__2[[#This Row],[cik]]</f>
        <v>https://www.sec.gov/edgar/browse/?CIK=1518587</v>
      </c>
    </row>
    <row r="713" spans="1:7" x14ac:dyDescent="0.25">
      <c r="A713">
        <v>945699</v>
      </c>
      <c r="B713" s="1" t="s">
        <v>947</v>
      </c>
      <c r="C713">
        <v>860030</v>
      </c>
      <c r="D713">
        <v>3674</v>
      </c>
      <c r="E713" s="1" t="s">
        <v>13</v>
      </c>
      <c r="F713">
        <v>2025</v>
      </c>
      <c r="G713" t="str">
        <f>"https://www.sec.gov/edgar/browse/?CIK="&amp;sic_codes__2[[#This Row],[cik]]</f>
        <v>https://www.sec.gov/edgar/browse/?CIK=945699</v>
      </c>
    </row>
    <row r="714" spans="1:7" x14ac:dyDescent="0.25">
      <c r="A714">
        <v>1312073</v>
      </c>
      <c r="B714" s="1" t="s">
        <v>948</v>
      </c>
      <c r="C714">
        <v>860138</v>
      </c>
      <c r="D714">
        <v>3578</v>
      </c>
      <c r="E714" s="1" t="s">
        <v>441</v>
      </c>
      <c r="F714">
        <v>2025</v>
      </c>
      <c r="G714" t="str">
        <f>"https://www.sec.gov/edgar/browse/?CIK="&amp;sic_codes__2[[#This Row],[cik]]</f>
        <v>https://www.sec.gov/edgar/browse/?CIK=1312073</v>
      </c>
    </row>
    <row r="715" spans="1:7" x14ac:dyDescent="0.25">
      <c r="A715">
        <v>109156</v>
      </c>
      <c r="B715" s="1" t="s">
        <v>949</v>
      </c>
      <c r="C715">
        <v>860177</v>
      </c>
      <c r="D715">
        <v>5944</v>
      </c>
      <c r="E715" s="1" t="s">
        <v>853</v>
      </c>
      <c r="F715">
        <v>2025</v>
      </c>
      <c r="G715" t="str">
        <f>"https://www.sec.gov/edgar/browse/?CIK="&amp;sic_codes__2[[#This Row],[cik]]</f>
        <v>https://www.sec.gov/edgar/browse/?CIK=109156</v>
      </c>
    </row>
    <row r="716" spans="1:7" x14ac:dyDescent="0.25">
      <c r="A716">
        <v>820736</v>
      </c>
      <c r="B716" s="1" t="s">
        <v>950</v>
      </c>
      <c r="C716">
        <v>860203</v>
      </c>
      <c r="D716">
        <v>3663</v>
      </c>
      <c r="E716" s="1" t="s">
        <v>76</v>
      </c>
      <c r="F716">
        <v>2025</v>
      </c>
      <c r="G716" t="str">
        <f>"https://www.sec.gov/edgar/browse/?CIK="&amp;sic_codes__2[[#This Row],[cik]]</f>
        <v>https://www.sec.gov/edgar/browse/?CIK=820736</v>
      </c>
    </row>
    <row r="717" spans="1:7" x14ac:dyDescent="0.25">
      <c r="A717">
        <v>1018963</v>
      </c>
      <c r="B717" s="1" t="s">
        <v>951</v>
      </c>
      <c r="C717">
        <v>860234</v>
      </c>
      <c r="D717">
        <v>3317</v>
      </c>
      <c r="E717" s="1" t="s">
        <v>952</v>
      </c>
      <c r="F717">
        <v>2025</v>
      </c>
      <c r="G717" t="str">
        <f>"https://www.sec.gov/edgar/browse/?CIK="&amp;sic_codes__2[[#This Row],[cik]]</f>
        <v>https://www.sec.gov/edgar/browse/?CIK=1018963</v>
      </c>
    </row>
    <row r="718" spans="1:7" x14ac:dyDescent="0.25">
      <c r="A718">
        <v>867374</v>
      </c>
      <c r="B718" s="1" t="s">
        <v>953</v>
      </c>
      <c r="C718">
        <v>860345</v>
      </c>
      <c r="D718">
        <v>3576</v>
      </c>
      <c r="E718" s="1" t="s">
        <v>91</v>
      </c>
      <c r="F718">
        <v>2025</v>
      </c>
      <c r="G718" t="str">
        <f>"https://www.sec.gov/edgar/browse/?CIK="&amp;sic_codes__2[[#This Row],[cik]]</f>
        <v>https://www.sec.gov/edgar/browse/?CIK=867374</v>
      </c>
    </row>
    <row r="719" spans="1:7" x14ac:dyDescent="0.25">
      <c r="A719">
        <v>277509</v>
      </c>
      <c r="B719" s="1" t="s">
        <v>954</v>
      </c>
      <c r="C719">
        <v>860383</v>
      </c>
      <c r="D719">
        <v>3711</v>
      </c>
      <c r="E719" s="1" t="s">
        <v>27</v>
      </c>
      <c r="F719">
        <v>2025</v>
      </c>
      <c r="G719" t="str">
        <f>"https://www.sec.gov/edgar/browse/?CIK="&amp;sic_codes__2[[#This Row],[cik]]</f>
        <v>https://www.sec.gov/edgar/browse/?CIK=277509</v>
      </c>
    </row>
    <row r="720" spans="1:7" x14ac:dyDescent="0.25">
      <c r="A720">
        <v>108516</v>
      </c>
      <c r="B720" s="1" t="s">
        <v>955</v>
      </c>
      <c r="C720">
        <v>860451</v>
      </c>
      <c r="D720">
        <v>3310</v>
      </c>
      <c r="E720" s="1" t="s">
        <v>956</v>
      </c>
      <c r="F720">
        <v>2025</v>
      </c>
      <c r="G720" t="str">
        <f>"https://www.sec.gov/edgar/browse/?CIK="&amp;sic_codes__2[[#This Row],[cik]]</f>
        <v>https://www.sec.gov/edgar/browse/?CIK=108516</v>
      </c>
    </row>
    <row r="721" spans="1:7" x14ac:dyDescent="0.25">
      <c r="A721">
        <v>1524472</v>
      </c>
      <c r="B721" s="1" t="s">
        <v>957</v>
      </c>
      <c r="C721">
        <v>860510</v>
      </c>
      <c r="D721">
        <v>3561</v>
      </c>
      <c r="E721" s="1" t="s">
        <v>391</v>
      </c>
      <c r="F721">
        <v>2025</v>
      </c>
      <c r="G721" t="str">
        <f>"https://www.sec.gov/edgar/browse/?CIK="&amp;sic_codes__2[[#This Row],[cik]]</f>
        <v>https://www.sec.gov/edgar/browse/?CIK=1524472</v>
      </c>
    </row>
    <row r="722" spans="1:7" x14ac:dyDescent="0.25">
      <c r="A722">
        <v>712034</v>
      </c>
      <c r="B722" s="1" t="s">
        <v>958</v>
      </c>
      <c r="C722">
        <v>860555</v>
      </c>
      <c r="D722">
        <v>2780</v>
      </c>
      <c r="E722" s="1" t="s">
        <v>959</v>
      </c>
      <c r="F722">
        <v>2025</v>
      </c>
      <c r="G722" t="str">
        <f>"https://www.sec.gov/edgar/browse/?CIK="&amp;sic_codes__2[[#This Row],[cik]]</f>
        <v>https://www.sec.gov/edgar/browse/?CIK=712034</v>
      </c>
    </row>
    <row r="723" spans="1:7" x14ac:dyDescent="0.25">
      <c r="A723">
        <v>2491</v>
      </c>
      <c r="B723" s="1" t="s">
        <v>960</v>
      </c>
      <c r="C723">
        <v>860603</v>
      </c>
      <c r="D723">
        <v>7372</v>
      </c>
      <c r="E723" s="1" t="s">
        <v>37</v>
      </c>
      <c r="F723">
        <v>2025</v>
      </c>
      <c r="G723" t="str">
        <f>"https://www.sec.gov/edgar/browse/?CIK="&amp;sic_codes__2[[#This Row],[cik]]</f>
        <v>https://www.sec.gov/edgar/browse/?CIK=2491</v>
      </c>
    </row>
    <row r="724" spans="1:7" x14ac:dyDescent="0.25">
      <c r="A724">
        <v>790051</v>
      </c>
      <c r="B724" s="1" t="s">
        <v>961</v>
      </c>
      <c r="C724">
        <v>860641</v>
      </c>
      <c r="D724">
        <v>3060</v>
      </c>
      <c r="E724" s="1" t="s">
        <v>962</v>
      </c>
      <c r="F724">
        <v>2025</v>
      </c>
      <c r="G724" t="str">
        <f>"https://www.sec.gov/edgar/browse/?CIK="&amp;sic_codes__2[[#This Row],[cik]]</f>
        <v>https://www.sec.gov/edgar/browse/?CIK=790051</v>
      </c>
    </row>
    <row r="725" spans="1:7" x14ac:dyDescent="0.25">
      <c r="A725">
        <v>216228</v>
      </c>
      <c r="B725" s="1" t="s">
        <v>963</v>
      </c>
      <c r="C725">
        <v>860764</v>
      </c>
      <c r="D725">
        <v>3561</v>
      </c>
      <c r="E725" s="1" t="s">
        <v>391</v>
      </c>
      <c r="F725">
        <v>2025</v>
      </c>
      <c r="G725" t="str">
        <f>"https://www.sec.gov/edgar/browse/?CIK="&amp;sic_codes__2[[#This Row],[cik]]</f>
        <v>https://www.sec.gov/edgar/browse/?CIK=216228</v>
      </c>
    </row>
    <row r="726" spans="1:7" x14ac:dyDescent="0.25">
      <c r="A726">
        <v>718877</v>
      </c>
      <c r="B726" s="1" t="s">
        <v>964</v>
      </c>
      <c r="C726">
        <v>860823</v>
      </c>
      <c r="D726">
        <v>7372</v>
      </c>
      <c r="E726" s="1" t="s">
        <v>37</v>
      </c>
      <c r="F726">
        <v>2025</v>
      </c>
      <c r="G726" t="str">
        <f>"https://www.sec.gov/edgar/browse/?CIK="&amp;sic_codes__2[[#This Row],[cik]]</f>
        <v>https://www.sec.gov/edgar/browse/?CIK=718877</v>
      </c>
    </row>
    <row r="727" spans="1:7" x14ac:dyDescent="0.25">
      <c r="A727">
        <v>55772</v>
      </c>
      <c r="B727" s="1" t="s">
        <v>965</v>
      </c>
      <c r="C727">
        <v>860878</v>
      </c>
      <c r="D727">
        <v>2510</v>
      </c>
      <c r="E727" s="1" t="s">
        <v>966</v>
      </c>
      <c r="F727">
        <v>2025</v>
      </c>
      <c r="G727" t="str">
        <f>"https://www.sec.gov/edgar/browse/?CIK="&amp;sic_codes__2[[#This Row],[cik]]</f>
        <v>https://www.sec.gov/edgar/browse/?CIK=55772</v>
      </c>
    </row>
    <row r="728" spans="1:7" x14ac:dyDescent="0.25">
      <c r="A728">
        <v>88205</v>
      </c>
      <c r="B728" s="1" t="s">
        <v>967</v>
      </c>
      <c r="C728">
        <v>860916</v>
      </c>
      <c r="D728">
        <v>3540</v>
      </c>
      <c r="E728" s="1" t="s">
        <v>968</v>
      </c>
      <c r="F728">
        <v>2025</v>
      </c>
      <c r="G728" t="str">
        <f>"https://www.sec.gov/edgar/browse/?CIK="&amp;sic_codes__2[[#This Row],[cik]]</f>
        <v>https://www.sec.gov/edgar/browse/?CIK=88205</v>
      </c>
    </row>
    <row r="729" spans="1:7" x14ac:dyDescent="0.25">
      <c r="A729">
        <v>811596</v>
      </c>
      <c r="B729" s="1" t="s">
        <v>969</v>
      </c>
      <c r="C729">
        <v>860954</v>
      </c>
      <c r="D729">
        <v>3350</v>
      </c>
      <c r="E729" s="1" t="s">
        <v>791</v>
      </c>
      <c r="F729">
        <v>2025</v>
      </c>
      <c r="G729" t="str">
        <f>"https://www.sec.gov/edgar/browse/?CIK="&amp;sic_codes__2[[#This Row],[cik]]</f>
        <v>https://www.sec.gov/edgar/browse/?CIK=811596</v>
      </c>
    </row>
    <row r="730" spans="1:7" x14ac:dyDescent="0.25">
      <c r="A730">
        <v>789933</v>
      </c>
      <c r="B730" s="1" t="s">
        <v>970</v>
      </c>
      <c r="C730">
        <v>860980</v>
      </c>
      <c r="D730">
        <v>1221</v>
      </c>
      <c r="E730" s="1" t="s">
        <v>477</v>
      </c>
      <c r="F730">
        <v>2025</v>
      </c>
      <c r="G730" t="str">
        <f>"https://www.sec.gov/edgar/browse/?CIK="&amp;sic_codes__2[[#This Row],[cik]]</f>
        <v>https://www.sec.gov/edgar/browse/?CIK=789933</v>
      </c>
    </row>
    <row r="731" spans="1:7" x14ac:dyDescent="0.25">
      <c r="A731">
        <v>1156388</v>
      </c>
      <c r="B731" s="1" t="s">
        <v>971</v>
      </c>
      <c r="C731">
        <v>861018</v>
      </c>
      <c r="D731">
        <v>5940</v>
      </c>
      <c r="E731" s="1" t="s">
        <v>217</v>
      </c>
      <c r="F731">
        <v>2025</v>
      </c>
      <c r="G731" t="str">
        <f>"https://www.sec.gov/edgar/browse/?CIK="&amp;sic_codes__2[[#This Row],[cik]]</f>
        <v>https://www.sec.gov/edgar/browse/?CIK=1156388</v>
      </c>
    </row>
    <row r="732" spans="1:7" x14ac:dyDescent="0.25">
      <c r="A732">
        <v>16040</v>
      </c>
      <c r="B732" s="1" t="s">
        <v>972</v>
      </c>
      <c r="C732">
        <v>861056</v>
      </c>
      <c r="D732">
        <v>2890</v>
      </c>
      <c r="E732" s="1" t="s">
        <v>220</v>
      </c>
      <c r="F732">
        <v>2025</v>
      </c>
      <c r="G732" t="str">
        <f>"https://www.sec.gov/edgar/browse/?CIK="&amp;sic_codes__2[[#This Row],[cik]]</f>
        <v>https://www.sec.gov/edgar/browse/?CIK=16040</v>
      </c>
    </row>
    <row r="733" spans="1:7" x14ac:dyDescent="0.25">
      <c r="A733">
        <v>1003214</v>
      </c>
      <c r="B733" s="1" t="s">
        <v>973</v>
      </c>
      <c r="C733">
        <v>861115</v>
      </c>
      <c r="D733">
        <v>3670</v>
      </c>
      <c r="E733" s="1" t="s">
        <v>974</v>
      </c>
      <c r="F733">
        <v>2025</v>
      </c>
      <c r="G733" t="str">
        <f>"https://www.sec.gov/edgar/browse/?CIK="&amp;sic_codes__2[[#This Row],[cik]]</f>
        <v>https://www.sec.gov/edgar/browse/?CIK=1003214</v>
      </c>
    </row>
    <row r="734" spans="1:7" x14ac:dyDescent="0.25">
      <c r="A734">
        <v>88948</v>
      </c>
      <c r="B734" s="1" t="s">
        <v>975</v>
      </c>
      <c r="C734">
        <v>861141</v>
      </c>
      <c r="D734">
        <v>2033</v>
      </c>
      <c r="E734" s="1" t="s">
        <v>720</v>
      </c>
      <c r="F734">
        <v>2025</v>
      </c>
      <c r="G734" t="str">
        <f>"https://www.sec.gov/edgar/browse/?CIK="&amp;sic_codes__2[[#This Row],[cik]]</f>
        <v>https://www.sec.gov/edgar/browse/?CIK=88948</v>
      </c>
    </row>
    <row r="735" spans="1:7" x14ac:dyDescent="0.25">
      <c r="A735">
        <v>1501585</v>
      </c>
      <c r="B735" s="1" t="s">
        <v>976</v>
      </c>
      <c r="C735">
        <v>861213</v>
      </c>
      <c r="D735">
        <v>3730</v>
      </c>
      <c r="E735" s="1" t="s">
        <v>154</v>
      </c>
      <c r="F735">
        <v>2025</v>
      </c>
      <c r="G735" t="str">
        <f>"https://www.sec.gov/edgar/browse/?CIK="&amp;sic_codes__2[[#This Row],[cik]]</f>
        <v>https://www.sec.gov/edgar/browse/?CIK=1501585</v>
      </c>
    </row>
    <row r="736" spans="1:7" x14ac:dyDescent="0.25">
      <c r="A736">
        <v>67887</v>
      </c>
      <c r="B736" s="1" t="s">
        <v>977</v>
      </c>
      <c r="C736">
        <v>861251</v>
      </c>
      <c r="D736">
        <v>3590</v>
      </c>
      <c r="E736" s="1" t="s">
        <v>914</v>
      </c>
      <c r="F736">
        <v>2025</v>
      </c>
      <c r="G736" t="str">
        <f>"https://www.sec.gov/edgar/browse/?CIK="&amp;sic_codes__2[[#This Row],[cik]]</f>
        <v>https://www.sec.gov/edgar/browse/?CIK=67887</v>
      </c>
    </row>
    <row r="737" spans="1:7" x14ac:dyDescent="0.25">
      <c r="A737">
        <v>1051251</v>
      </c>
      <c r="B737" s="1" t="s">
        <v>978</v>
      </c>
      <c r="C737">
        <v>861291</v>
      </c>
      <c r="D737">
        <v>5600</v>
      </c>
      <c r="E737" s="1" t="s">
        <v>66</v>
      </c>
      <c r="F737">
        <v>2025</v>
      </c>
      <c r="G737" t="str">
        <f>"https://www.sec.gov/edgar/browse/?CIK="&amp;sic_codes__2[[#This Row],[cik]]</f>
        <v>https://www.sec.gov/edgar/browse/?CIK=1051251</v>
      </c>
    </row>
    <row r="738" spans="1:7" x14ac:dyDescent="0.25">
      <c r="A738">
        <v>807707</v>
      </c>
      <c r="B738" s="1" t="s">
        <v>979</v>
      </c>
      <c r="C738">
        <v>861344</v>
      </c>
      <c r="D738">
        <v>5065</v>
      </c>
      <c r="E738" s="1" t="s">
        <v>328</v>
      </c>
      <c r="F738">
        <v>2025</v>
      </c>
      <c r="G738" t="str">
        <f>"https://www.sec.gov/edgar/browse/?CIK="&amp;sic_codes__2[[#This Row],[cik]]</f>
        <v>https://www.sec.gov/edgar/browse/?CIK=807707</v>
      </c>
    </row>
    <row r="739" spans="1:7" x14ac:dyDescent="0.25">
      <c r="A739">
        <v>58492</v>
      </c>
      <c r="B739" s="1" t="s">
        <v>980</v>
      </c>
      <c r="C739">
        <v>861423</v>
      </c>
      <c r="D739">
        <v>2510</v>
      </c>
      <c r="E739" s="1" t="s">
        <v>966</v>
      </c>
      <c r="F739">
        <v>2025</v>
      </c>
      <c r="G739" t="str">
        <f>"https://www.sec.gov/edgar/browse/?CIK="&amp;sic_codes__2[[#This Row],[cik]]</f>
        <v>https://www.sec.gov/edgar/browse/?CIK=58492</v>
      </c>
    </row>
    <row r="740" spans="1:7" x14ac:dyDescent="0.25">
      <c r="A740">
        <v>109563</v>
      </c>
      <c r="B740" s="1" t="s">
        <v>981</v>
      </c>
      <c r="C740">
        <v>861461</v>
      </c>
      <c r="D740">
        <v>5080</v>
      </c>
      <c r="E740" s="1" t="s">
        <v>982</v>
      </c>
      <c r="F740">
        <v>2025</v>
      </c>
      <c r="G740" t="str">
        <f>"https://www.sec.gov/edgar/browse/?CIK="&amp;sic_codes__2[[#This Row],[cik]]</f>
        <v>https://www.sec.gov/edgar/browse/?CIK=109563</v>
      </c>
    </row>
    <row r="741" spans="1:7" x14ac:dyDescent="0.25">
      <c r="A741">
        <v>701811</v>
      </c>
      <c r="B741" s="1" t="s">
        <v>983</v>
      </c>
      <c r="C741">
        <v>861501</v>
      </c>
      <c r="D741">
        <v>7373</v>
      </c>
      <c r="E741" s="1" t="s">
        <v>398</v>
      </c>
      <c r="F741">
        <v>2025</v>
      </c>
      <c r="G741" t="str">
        <f>"https://www.sec.gov/edgar/browse/?CIK="&amp;sic_codes__2[[#This Row],[cik]]</f>
        <v>https://www.sec.gov/edgar/browse/?CIK=701811</v>
      </c>
    </row>
    <row r="742" spans="1:7" x14ac:dyDescent="0.25">
      <c r="A742">
        <v>95029</v>
      </c>
      <c r="B742" s="1" t="s">
        <v>984</v>
      </c>
      <c r="C742">
        <v>861549</v>
      </c>
      <c r="D742">
        <v>3480</v>
      </c>
      <c r="E742" s="1" t="s">
        <v>864</v>
      </c>
      <c r="F742">
        <v>2025</v>
      </c>
      <c r="G742" t="str">
        <f>"https://www.sec.gov/edgar/browse/?CIK="&amp;sic_codes__2[[#This Row],[cik]]</f>
        <v>https://www.sec.gov/edgar/browse/?CIK=95029</v>
      </c>
    </row>
    <row r="743" spans="1:7" x14ac:dyDescent="0.25">
      <c r="A743">
        <v>72162</v>
      </c>
      <c r="B743" s="1" t="s">
        <v>985</v>
      </c>
      <c r="C743">
        <v>861589</v>
      </c>
      <c r="D743">
        <v>2810</v>
      </c>
      <c r="E743" s="1" t="s">
        <v>162</v>
      </c>
      <c r="F743">
        <v>2025</v>
      </c>
      <c r="G743" t="str">
        <f>"https://www.sec.gov/edgar/browse/?CIK="&amp;sic_codes__2[[#This Row],[cik]]</f>
        <v>https://www.sec.gov/edgar/browse/?CIK=72162</v>
      </c>
    </row>
    <row r="744" spans="1:7" x14ac:dyDescent="0.25">
      <c r="A744">
        <v>879526</v>
      </c>
      <c r="B744" s="1" t="s">
        <v>986</v>
      </c>
      <c r="C744">
        <v>861635</v>
      </c>
      <c r="D744">
        <v>3715</v>
      </c>
      <c r="E744" s="1" t="s">
        <v>987</v>
      </c>
      <c r="F744">
        <v>2025</v>
      </c>
      <c r="G744" t="str">
        <f>"https://www.sec.gov/edgar/browse/?CIK="&amp;sic_codes__2[[#This Row],[cik]]</f>
        <v>https://www.sec.gov/edgar/browse/?CIK=879526</v>
      </c>
    </row>
    <row r="745" spans="1:7" x14ac:dyDescent="0.25">
      <c r="A745">
        <v>934648</v>
      </c>
      <c r="B745" s="1" t="s">
        <v>988</v>
      </c>
      <c r="C745">
        <v>861679</v>
      </c>
      <c r="D745">
        <v>7948</v>
      </c>
      <c r="E745" s="1" t="s">
        <v>989</v>
      </c>
      <c r="F745">
        <v>2025</v>
      </c>
      <c r="G745" t="str">
        <f>"https://www.sec.gov/edgar/browse/?CIK="&amp;sic_codes__2[[#This Row],[cik]]</f>
        <v>https://www.sec.gov/edgar/browse/?CIK=934648</v>
      </c>
    </row>
    <row r="746" spans="1:7" x14ac:dyDescent="0.25">
      <c r="A746">
        <v>1411207</v>
      </c>
      <c r="B746" s="1" t="s">
        <v>990</v>
      </c>
      <c r="C746">
        <v>861680</v>
      </c>
      <c r="D746">
        <v>3714</v>
      </c>
      <c r="E746" s="1" t="s">
        <v>242</v>
      </c>
      <c r="F746">
        <v>2025</v>
      </c>
      <c r="G746" t="str">
        <f>"https://www.sec.gov/edgar/browse/?CIK="&amp;sic_codes__2[[#This Row],[cik]]</f>
        <v>https://www.sec.gov/edgar/browse/?CIK=1411207</v>
      </c>
    </row>
    <row r="747" spans="1:7" x14ac:dyDescent="0.25">
      <c r="A747">
        <v>110471</v>
      </c>
      <c r="B747" s="1" t="s">
        <v>991</v>
      </c>
      <c r="C747">
        <v>861719</v>
      </c>
      <c r="D747">
        <v>3140</v>
      </c>
      <c r="E747" s="1" t="s">
        <v>59</v>
      </c>
      <c r="F747">
        <v>2025</v>
      </c>
      <c r="G747" t="str">
        <f>"https://www.sec.gov/edgar/browse/?CIK="&amp;sic_codes__2[[#This Row],[cik]]</f>
        <v>https://www.sec.gov/edgar/browse/?CIK=110471</v>
      </c>
    </row>
    <row r="748" spans="1:7" x14ac:dyDescent="0.25">
      <c r="A748">
        <v>72573</v>
      </c>
      <c r="B748" s="1" t="s">
        <v>992</v>
      </c>
      <c r="C748">
        <v>861790</v>
      </c>
      <c r="D748">
        <v>3873</v>
      </c>
      <c r="E748" s="1" t="s">
        <v>910</v>
      </c>
      <c r="F748">
        <v>2025</v>
      </c>
      <c r="G748" t="str">
        <f>"https://www.sec.gov/edgar/browse/?CIK="&amp;sic_codes__2[[#This Row],[cik]]</f>
        <v>https://www.sec.gov/edgar/browse/?CIK=72573</v>
      </c>
    </row>
    <row r="749" spans="1:7" x14ac:dyDescent="0.25">
      <c r="A749">
        <v>1050797</v>
      </c>
      <c r="B749" s="1" t="s">
        <v>993</v>
      </c>
      <c r="C749">
        <v>861862</v>
      </c>
      <c r="D749">
        <v>2300</v>
      </c>
      <c r="E749" s="1" t="s">
        <v>23</v>
      </c>
      <c r="F749">
        <v>2025</v>
      </c>
      <c r="G749" t="str">
        <f>"https://www.sec.gov/edgar/browse/?CIK="&amp;sic_codes__2[[#This Row],[cik]]</f>
        <v>https://www.sec.gov/edgar/browse/?CIK=1050797</v>
      </c>
    </row>
    <row r="750" spans="1:7" x14ac:dyDescent="0.25">
      <c r="A750">
        <v>18396</v>
      </c>
      <c r="B750" s="1" t="s">
        <v>994</v>
      </c>
      <c r="C750">
        <v>861900</v>
      </c>
      <c r="D750">
        <v>7363</v>
      </c>
      <c r="E750" s="1" t="s">
        <v>514</v>
      </c>
      <c r="F750">
        <v>2025</v>
      </c>
      <c r="G750" t="str">
        <f>"https://www.sec.gov/edgar/browse/?CIK="&amp;sic_codes__2[[#This Row],[cik]]</f>
        <v>https://www.sec.gov/edgar/browse/?CIK=18396</v>
      </c>
    </row>
    <row r="751" spans="1:7" x14ac:dyDescent="0.25">
      <c r="A751">
        <v>813672</v>
      </c>
      <c r="B751" s="1" t="s">
        <v>995</v>
      </c>
      <c r="C751">
        <v>861938</v>
      </c>
      <c r="D751">
        <v>7372</v>
      </c>
      <c r="E751" s="1" t="s">
        <v>37</v>
      </c>
      <c r="F751">
        <v>2025</v>
      </c>
      <c r="G751" t="str">
        <f>"https://www.sec.gov/edgar/browse/?CIK="&amp;sic_codes__2[[#This Row],[cik]]</f>
        <v>https://www.sec.gov/edgar/browse/?CIK=813672</v>
      </c>
    </row>
    <row r="752" spans="1:7" x14ac:dyDescent="0.25">
      <c r="A752">
        <v>915779</v>
      </c>
      <c r="B752" s="1" t="s">
        <v>996</v>
      </c>
      <c r="C752">
        <v>862042</v>
      </c>
      <c r="D752">
        <v>3990</v>
      </c>
      <c r="E752" s="1" t="s">
        <v>917</v>
      </c>
      <c r="F752">
        <v>2025</v>
      </c>
      <c r="G752" t="str">
        <f>"https://www.sec.gov/edgar/browse/?CIK="&amp;sic_codes__2[[#This Row],[cik]]</f>
        <v>https://www.sec.gov/edgar/browse/?CIK=915779</v>
      </c>
    </row>
    <row r="753" spans="1:7" x14ac:dyDescent="0.25">
      <c r="A753">
        <v>707549</v>
      </c>
      <c r="B753" s="1" t="s">
        <v>997</v>
      </c>
      <c r="C753">
        <v>862080</v>
      </c>
      <c r="D753">
        <v>3559</v>
      </c>
      <c r="E753" s="1" t="s">
        <v>998</v>
      </c>
      <c r="F753">
        <v>2025</v>
      </c>
      <c r="G753" t="str">
        <f>"https://www.sec.gov/edgar/browse/?CIK="&amp;sic_codes__2[[#This Row],[cik]]</f>
        <v>https://www.sec.gov/edgar/browse/?CIK=707549</v>
      </c>
    </row>
    <row r="754" spans="1:7" x14ac:dyDescent="0.25">
      <c r="A754">
        <v>27996</v>
      </c>
      <c r="B754" s="1" t="s">
        <v>999</v>
      </c>
      <c r="C754">
        <v>862151</v>
      </c>
      <c r="D754">
        <v>2780</v>
      </c>
      <c r="E754" s="1" t="s">
        <v>959</v>
      </c>
      <c r="F754">
        <v>2025</v>
      </c>
      <c r="G754" t="str">
        <f>"https://www.sec.gov/edgar/browse/?CIK="&amp;sic_codes__2[[#This Row],[cik]]</f>
        <v>https://www.sec.gov/edgar/browse/?CIK=27996</v>
      </c>
    </row>
    <row r="755" spans="1:7" x14ac:dyDescent="0.25">
      <c r="A755">
        <v>1158463</v>
      </c>
      <c r="B755" s="1" t="s">
        <v>1000</v>
      </c>
      <c r="C755">
        <v>862189</v>
      </c>
      <c r="D755">
        <v>4512</v>
      </c>
      <c r="E755" s="1" t="s">
        <v>203</v>
      </c>
      <c r="F755">
        <v>2025</v>
      </c>
      <c r="G755" t="str">
        <f>"https://www.sec.gov/edgar/browse/?CIK="&amp;sic_codes__2[[#This Row],[cik]]</f>
        <v>https://www.sec.gov/edgar/browse/?CIK=1158463</v>
      </c>
    </row>
    <row r="756" spans="1:7" x14ac:dyDescent="0.25">
      <c r="A756">
        <v>719866</v>
      </c>
      <c r="B756" s="1" t="s">
        <v>1001</v>
      </c>
      <c r="C756">
        <v>862227</v>
      </c>
      <c r="D756">
        <v>3790</v>
      </c>
      <c r="E756" s="1" t="s">
        <v>466</v>
      </c>
      <c r="F756">
        <v>2025</v>
      </c>
      <c r="G756" t="str">
        <f>"https://www.sec.gov/edgar/browse/?CIK="&amp;sic_codes__2[[#This Row],[cik]]</f>
        <v>https://www.sec.gov/edgar/browse/?CIK=719866</v>
      </c>
    </row>
    <row r="757" spans="1:7" x14ac:dyDescent="0.25">
      <c r="A757">
        <v>864749</v>
      </c>
      <c r="B757" s="1" t="s">
        <v>1002</v>
      </c>
      <c r="C757">
        <v>862265</v>
      </c>
      <c r="D757">
        <v>3829</v>
      </c>
      <c r="E757" s="1" t="s">
        <v>190</v>
      </c>
      <c r="F757">
        <v>2025</v>
      </c>
      <c r="G757" t="str">
        <f>"https://www.sec.gov/edgar/browse/?CIK="&amp;sic_codes__2[[#This Row],[cik]]</f>
        <v>https://www.sec.gov/edgar/browse/?CIK=864749</v>
      </c>
    </row>
    <row r="758" spans="1:7" x14ac:dyDescent="0.25">
      <c r="A758">
        <v>1088825</v>
      </c>
      <c r="B758" s="1" t="s">
        <v>1003</v>
      </c>
      <c r="C758">
        <v>862303</v>
      </c>
      <c r="D758">
        <v>4841</v>
      </c>
      <c r="E758" s="1" t="s">
        <v>111</v>
      </c>
      <c r="F758">
        <v>2025</v>
      </c>
      <c r="G758" t="str">
        <f>"https://www.sec.gov/edgar/browse/?CIK="&amp;sic_codes__2[[#This Row],[cik]]</f>
        <v>https://www.sec.gov/edgar/browse/?CIK=1088825</v>
      </c>
    </row>
    <row r="759" spans="1:7" x14ac:dyDescent="0.25">
      <c r="A759">
        <v>1159167</v>
      </c>
      <c r="B759" s="1" t="s">
        <v>1004</v>
      </c>
      <c r="C759">
        <v>862365</v>
      </c>
      <c r="D759">
        <v>3630</v>
      </c>
      <c r="E759" s="1" t="s">
        <v>602</v>
      </c>
      <c r="F759">
        <v>2025</v>
      </c>
      <c r="G759" t="str">
        <f>"https://www.sec.gov/edgar/browse/?CIK="&amp;sic_codes__2[[#This Row],[cik]]</f>
        <v>https://www.sec.gov/edgar/browse/?CIK=1159167</v>
      </c>
    </row>
    <row r="760" spans="1:7" x14ac:dyDescent="0.25">
      <c r="A760">
        <v>919012</v>
      </c>
      <c r="B760" s="1" t="s">
        <v>1005</v>
      </c>
      <c r="C760">
        <v>862441</v>
      </c>
      <c r="D760">
        <v>5651</v>
      </c>
      <c r="E760" s="1" t="s">
        <v>21</v>
      </c>
      <c r="F760">
        <v>2025</v>
      </c>
      <c r="G760" t="str">
        <f>"https://www.sec.gov/edgar/browse/?CIK="&amp;sic_codes__2[[#This Row],[cik]]</f>
        <v>https://www.sec.gov/edgar/browse/?CIK=919012</v>
      </c>
    </row>
    <row r="761" spans="1:7" x14ac:dyDescent="0.25">
      <c r="A761">
        <v>886035</v>
      </c>
      <c r="B761" s="1" t="s">
        <v>1006</v>
      </c>
      <c r="C761">
        <v>862653</v>
      </c>
      <c r="D761">
        <v>3357</v>
      </c>
      <c r="E761" s="1" t="s">
        <v>96</v>
      </c>
      <c r="F761">
        <v>2025</v>
      </c>
      <c r="G761" t="str">
        <f>"https://www.sec.gov/edgar/browse/?CIK="&amp;sic_codes__2[[#This Row],[cik]]</f>
        <v>https://www.sec.gov/edgar/browse/?CIK=886035</v>
      </c>
    </row>
    <row r="762" spans="1:7" x14ac:dyDescent="0.25">
      <c r="A762">
        <v>1632790</v>
      </c>
      <c r="B762" s="1" t="s">
        <v>1007</v>
      </c>
      <c r="C762">
        <v>862712</v>
      </c>
      <c r="D762">
        <v>3690</v>
      </c>
      <c r="E762" s="1" t="s">
        <v>1008</v>
      </c>
      <c r="F762">
        <v>2025</v>
      </c>
      <c r="G762" t="str">
        <f>"https://www.sec.gov/edgar/browse/?CIK="&amp;sic_codes__2[[#This Row],[cik]]</f>
        <v>https://www.sec.gov/edgar/browse/?CIK=1632790</v>
      </c>
    </row>
    <row r="763" spans="1:7" x14ac:dyDescent="0.25">
      <c r="A763">
        <v>26780</v>
      </c>
      <c r="B763" s="1" t="s">
        <v>1009</v>
      </c>
      <c r="C763">
        <v>862767</v>
      </c>
      <c r="D763">
        <v>3714</v>
      </c>
      <c r="E763" s="1" t="s">
        <v>242</v>
      </c>
      <c r="F763">
        <v>2025</v>
      </c>
      <c r="G763" t="str">
        <f>"https://www.sec.gov/edgar/browse/?CIK="&amp;sic_codes__2[[#This Row],[cik]]</f>
        <v>https://www.sec.gov/edgar/browse/?CIK=26780</v>
      </c>
    </row>
    <row r="764" spans="1:7" x14ac:dyDescent="0.25">
      <c r="A764">
        <v>57131</v>
      </c>
      <c r="B764" s="1" t="s">
        <v>1010</v>
      </c>
      <c r="C764">
        <v>862828</v>
      </c>
      <c r="D764">
        <v>2510</v>
      </c>
      <c r="E764" s="1" t="s">
        <v>966</v>
      </c>
      <c r="F764">
        <v>2025</v>
      </c>
      <c r="G764" t="str">
        <f>"https://www.sec.gov/edgar/browse/?CIK="&amp;sic_codes__2[[#This Row],[cik]]</f>
        <v>https://www.sec.gov/edgar/browse/?CIK=57131</v>
      </c>
    </row>
    <row r="765" spans="1:7" x14ac:dyDescent="0.25">
      <c r="A765">
        <v>40888</v>
      </c>
      <c r="B765" s="1" t="s">
        <v>1011</v>
      </c>
      <c r="C765">
        <v>862866</v>
      </c>
      <c r="D765">
        <v>3760</v>
      </c>
      <c r="E765" s="1" t="s">
        <v>139</v>
      </c>
      <c r="F765">
        <v>2025</v>
      </c>
      <c r="G765" t="str">
        <f>"https://www.sec.gov/edgar/browse/?CIK="&amp;sic_codes__2[[#This Row],[cik]]</f>
        <v>https://www.sec.gov/edgar/browse/?CIK=40888</v>
      </c>
    </row>
    <row r="766" spans="1:7" x14ac:dyDescent="0.25">
      <c r="A766">
        <v>82811</v>
      </c>
      <c r="B766" s="1" t="s">
        <v>1012</v>
      </c>
      <c r="C766">
        <v>862904</v>
      </c>
      <c r="D766">
        <v>3569</v>
      </c>
      <c r="E766" s="1" t="s">
        <v>489</v>
      </c>
      <c r="F766">
        <v>2025</v>
      </c>
      <c r="G766" t="str">
        <f>"https://www.sec.gov/edgar/browse/?CIK="&amp;sic_codes__2[[#This Row],[cik]]</f>
        <v>https://www.sec.gov/edgar/browse/?CIK=82811</v>
      </c>
    </row>
    <row r="767" spans="1:7" x14ac:dyDescent="0.25">
      <c r="A767">
        <v>1519751</v>
      </c>
      <c r="B767" s="1" t="s">
        <v>1013</v>
      </c>
      <c r="C767">
        <v>862942</v>
      </c>
      <c r="D767">
        <v>2430</v>
      </c>
      <c r="E767" s="1" t="s">
        <v>1014</v>
      </c>
      <c r="F767">
        <v>2025</v>
      </c>
      <c r="G767" t="str">
        <f>"https://www.sec.gov/edgar/browse/?CIK="&amp;sic_codes__2[[#This Row],[cik]]</f>
        <v>https://www.sec.gov/edgar/browse/?CIK=1519751</v>
      </c>
    </row>
    <row r="768" spans="1:7" x14ac:dyDescent="0.25">
      <c r="A768">
        <v>107687</v>
      </c>
      <c r="B768" s="1" t="s">
        <v>1015</v>
      </c>
      <c r="C768">
        <v>862980</v>
      </c>
      <c r="D768">
        <v>3716</v>
      </c>
      <c r="E768" s="1" t="s">
        <v>1016</v>
      </c>
      <c r="F768">
        <v>2025</v>
      </c>
      <c r="G768" t="str">
        <f>"https://www.sec.gov/edgar/browse/?CIK="&amp;sic_codes__2[[#This Row],[cik]]</f>
        <v>https://www.sec.gov/edgar/browse/?CIK=107687</v>
      </c>
    </row>
    <row r="769" spans="1:7" x14ac:dyDescent="0.25">
      <c r="A769">
        <v>1374535</v>
      </c>
      <c r="B769" s="1" t="s">
        <v>1017</v>
      </c>
      <c r="C769">
        <v>863016</v>
      </c>
      <c r="D769">
        <v>3569</v>
      </c>
      <c r="E769" s="1" t="s">
        <v>489</v>
      </c>
      <c r="F769">
        <v>2025</v>
      </c>
      <c r="G769" t="str">
        <f>"https://www.sec.gov/edgar/browse/?CIK="&amp;sic_codes__2[[#This Row],[cik]]</f>
        <v>https://www.sec.gov/edgar/browse/?CIK=1374535</v>
      </c>
    </row>
    <row r="770" spans="1:7" x14ac:dyDescent="0.25">
      <c r="A770">
        <v>1022671</v>
      </c>
      <c r="B770" s="1" t="s">
        <v>1018</v>
      </c>
      <c r="C770">
        <v>863093</v>
      </c>
      <c r="D770">
        <v>3312</v>
      </c>
      <c r="E770" s="1" t="s">
        <v>254</v>
      </c>
      <c r="F770">
        <v>2025</v>
      </c>
      <c r="G770" t="str">
        <f>"https://www.sec.gov/edgar/browse/?CIK="&amp;sic_codes__2[[#This Row],[cik]]</f>
        <v>https://www.sec.gov/edgar/browse/?CIK=1022671</v>
      </c>
    </row>
    <row r="771" spans="1:7" x14ac:dyDescent="0.25">
      <c r="A771">
        <v>1328644</v>
      </c>
      <c r="B771" s="1" t="s">
        <v>1019</v>
      </c>
      <c r="C771">
        <v>863164</v>
      </c>
      <c r="D771">
        <v>3490</v>
      </c>
      <c r="E771" s="1" t="s">
        <v>684</v>
      </c>
      <c r="F771">
        <v>2025</v>
      </c>
      <c r="G771" t="str">
        <f>"https://www.sec.gov/edgar/browse/?CIK="&amp;sic_codes__2[[#This Row],[cik]]</f>
        <v>https://www.sec.gov/edgar/browse/?CIK=1328644</v>
      </c>
    </row>
    <row r="772" spans="1:7" x14ac:dyDescent="0.25">
      <c r="A772">
        <v>1318008</v>
      </c>
      <c r="B772" s="1" t="s">
        <v>1020</v>
      </c>
      <c r="C772">
        <v>863235</v>
      </c>
      <c r="D772">
        <v>5600</v>
      </c>
      <c r="E772" s="1" t="s">
        <v>66</v>
      </c>
      <c r="F772">
        <v>2025</v>
      </c>
      <c r="G772" t="str">
        <f>"https://www.sec.gov/edgar/browse/?CIK="&amp;sic_codes__2[[#This Row],[cik]]</f>
        <v>https://www.sec.gov/edgar/browse/?CIK=1318008</v>
      </c>
    </row>
    <row r="773" spans="1:7" x14ac:dyDescent="0.25">
      <c r="A773">
        <v>918160</v>
      </c>
      <c r="B773" s="1" t="s">
        <v>1021</v>
      </c>
      <c r="C773">
        <v>863273</v>
      </c>
      <c r="D773">
        <v>3312</v>
      </c>
      <c r="E773" s="1" t="s">
        <v>254</v>
      </c>
      <c r="F773">
        <v>2025</v>
      </c>
      <c r="G773" t="str">
        <f>"https://www.sec.gov/edgar/browse/?CIK="&amp;sic_codes__2[[#This Row],[cik]]</f>
        <v>https://www.sec.gov/edgar/browse/?CIK=918160</v>
      </c>
    </row>
    <row r="774" spans="1:7" x14ac:dyDescent="0.25">
      <c r="A774">
        <v>861884</v>
      </c>
      <c r="B774" s="1" t="s">
        <v>1022</v>
      </c>
      <c r="C774">
        <v>863311</v>
      </c>
      <c r="D774">
        <v>5051</v>
      </c>
      <c r="E774" s="1" t="s">
        <v>931</v>
      </c>
      <c r="F774">
        <v>2025</v>
      </c>
      <c r="G774" t="str">
        <f>"https://www.sec.gov/edgar/browse/?CIK="&amp;sic_codes__2[[#This Row],[cik]]</f>
        <v>https://www.sec.gov/edgar/browse/?CIK=861884</v>
      </c>
    </row>
    <row r="775" spans="1:7" x14ac:dyDescent="0.25">
      <c r="A775">
        <v>716643</v>
      </c>
      <c r="B775" s="1" t="s">
        <v>1023</v>
      </c>
      <c r="C775">
        <v>863312</v>
      </c>
      <c r="D775">
        <v>7200</v>
      </c>
      <c r="E775" s="1" t="s">
        <v>1024</v>
      </c>
      <c r="F775">
        <v>2025</v>
      </c>
      <c r="G775" t="str">
        <f>"https://www.sec.gov/edgar/browse/?CIK="&amp;sic_codes__2[[#This Row],[cik]]</f>
        <v>https://www.sec.gov/edgar/browse/?CIK=716643</v>
      </c>
    </row>
    <row r="776" spans="1:7" x14ac:dyDescent="0.25">
      <c r="A776">
        <v>103730</v>
      </c>
      <c r="B776" s="1" t="s">
        <v>1025</v>
      </c>
      <c r="C776">
        <v>863473</v>
      </c>
      <c r="D776">
        <v>3670</v>
      </c>
      <c r="E776" s="1" t="s">
        <v>974</v>
      </c>
      <c r="F776">
        <v>2025</v>
      </c>
      <c r="G776" t="str">
        <f>"https://www.sec.gov/edgar/browse/?CIK="&amp;sic_codes__2[[#This Row],[cik]]</f>
        <v>https://www.sec.gov/edgar/browse/?CIK=103730</v>
      </c>
    </row>
    <row r="777" spans="1:7" x14ac:dyDescent="0.25">
      <c r="A777">
        <v>99780</v>
      </c>
      <c r="B777" s="1" t="s">
        <v>1026</v>
      </c>
      <c r="C777">
        <v>863511</v>
      </c>
      <c r="D777">
        <v>3743</v>
      </c>
      <c r="E777" s="1" t="s">
        <v>1027</v>
      </c>
      <c r="F777">
        <v>2025</v>
      </c>
      <c r="G777" t="str">
        <f>"https://www.sec.gov/edgar/browse/?CIK="&amp;sic_codes__2[[#This Row],[cik]]</f>
        <v>https://www.sec.gov/edgar/browse/?CIK=99780</v>
      </c>
    </row>
    <row r="778" spans="1:7" x14ac:dyDescent="0.25">
      <c r="A778">
        <v>837465</v>
      </c>
      <c r="B778" s="1" t="s">
        <v>1028</v>
      </c>
      <c r="C778">
        <v>863575</v>
      </c>
      <c r="D778">
        <v>3949</v>
      </c>
      <c r="E778" s="1" t="s">
        <v>1029</v>
      </c>
      <c r="F778">
        <v>2025</v>
      </c>
      <c r="G778" t="str">
        <f>"https://www.sec.gov/edgar/browse/?CIK="&amp;sic_codes__2[[#This Row],[cik]]</f>
        <v>https://www.sec.gov/edgar/browse/?CIK=837465</v>
      </c>
    </row>
    <row r="779" spans="1:7" x14ac:dyDescent="0.25">
      <c r="A779">
        <v>709283</v>
      </c>
      <c r="B779" s="1" t="s">
        <v>1030</v>
      </c>
      <c r="C779">
        <v>863613</v>
      </c>
      <c r="D779">
        <v>3572</v>
      </c>
      <c r="E779" s="1" t="s">
        <v>93</v>
      </c>
      <c r="F779">
        <v>2025</v>
      </c>
      <c r="G779" t="str">
        <f>"https://www.sec.gov/edgar/browse/?CIK="&amp;sic_codes__2[[#This Row],[cik]]</f>
        <v>https://www.sec.gov/edgar/browse/?CIK=709283</v>
      </c>
    </row>
    <row r="780" spans="1:7" x14ac:dyDescent="0.25">
      <c r="A780">
        <v>1051771</v>
      </c>
      <c r="B780" s="1" t="s">
        <v>1031</v>
      </c>
      <c r="C780">
        <v>863651</v>
      </c>
      <c r="D780">
        <v>5311</v>
      </c>
      <c r="E780" s="1" t="s">
        <v>527</v>
      </c>
      <c r="F780">
        <v>2025</v>
      </c>
      <c r="G780" t="str">
        <f>"https://www.sec.gov/edgar/browse/?CIK="&amp;sic_codes__2[[#This Row],[cik]]</f>
        <v>https://www.sec.gov/edgar/browse/?CIK=1051771</v>
      </c>
    </row>
    <row r="781" spans="1:7" x14ac:dyDescent="0.25">
      <c r="A781">
        <v>7431</v>
      </c>
      <c r="B781" s="1" t="s">
        <v>1032</v>
      </c>
      <c r="C781">
        <v>863689</v>
      </c>
      <c r="D781">
        <v>3089</v>
      </c>
      <c r="E781" s="1" t="s">
        <v>751</v>
      </c>
      <c r="F781">
        <v>2025</v>
      </c>
      <c r="G781" t="str">
        <f>"https://www.sec.gov/edgar/browse/?CIK="&amp;sic_codes__2[[#This Row],[cik]]</f>
        <v>https://www.sec.gov/edgar/browse/?CIK=7431</v>
      </c>
    </row>
    <row r="782" spans="1:7" x14ac:dyDescent="0.25">
      <c r="A782">
        <v>1524471</v>
      </c>
      <c r="B782" s="1" t="s">
        <v>1033</v>
      </c>
      <c r="C782">
        <v>863765</v>
      </c>
      <c r="D782">
        <v>3669</v>
      </c>
      <c r="E782" s="1" t="s">
        <v>298</v>
      </c>
      <c r="F782">
        <v>2025</v>
      </c>
      <c r="G782" t="str">
        <f>"https://www.sec.gov/edgar/browse/?CIK="&amp;sic_codes__2[[#This Row],[cik]]</f>
        <v>https://www.sec.gov/edgar/browse/?CIK=1524471</v>
      </c>
    </row>
    <row r="783" spans="1:7" x14ac:dyDescent="0.25">
      <c r="A783">
        <v>1102556</v>
      </c>
      <c r="B783" s="1" t="s">
        <v>1034</v>
      </c>
      <c r="C783">
        <v>863803</v>
      </c>
      <c r="D783">
        <v>7372</v>
      </c>
      <c r="E783" s="1" t="s">
        <v>37</v>
      </c>
      <c r="F783">
        <v>2025</v>
      </c>
      <c r="G783" t="str">
        <f>"https://www.sec.gov/edgar/browse/?CIK="&amp;sic_codes__2[[#This Row],[cik]]</f>
        <v>https://www.sec.gov/edgar/browse/?CIK=1102556</v>
      </c>
    </row>
    <row r="784" spans="1:7" x14ac:dyDescent="0.25">
      <c r="A784">
        <v>926282</v>
      </c>
      <c r="B784" s="1" t="s">
        <v>1035</v>
      </c>
      <c r="C784">
        <v>863841</v>
      </c>
      <c r="D784">
        <v>3661</v>
      </c>
      <c r="E784" s="1" t="s">
        <v>902</v>
      </c>
      <c r="F784">
        <v>2025</v>
      </c>
      <c r="G784" t="str">
        <f>"https://www.sec.gov/edgar/browse/?CIK="&amp;sic_codes__2[[#This Row],[cik]]</f>
        <v>https://www.sec.gov/edgar/browse/?CIK=926282</v>
      </c>
    </row>
    <row r="785" spans="1:7" x14ac:dyDescent="0.25">
      <c r="A785">
        <v>1047127</v>
      </c>
      <c r="B785" s="1" t="s">
        <v>1036</v>
      </c>
      <c r="C785">
        <v>863880</v>
      </c>
      <c r="D785">
        <v>3674</v>
      </c>
      <c r="E785" s="1" t="s">
        <v>13</v>
      </c>
      <c r="F785">
        <v>2025</v>
      </c>
      <c r="G785" t="str">
        <f>"https://www.sec.gov/edgar/browse/?CIK="&amp;sic_codes__2[[#This Row],[cik]]</f>
        <v>https://www.sec.gov/edgar/browse/?CIK=1047127</v>
      </c>
    </row>
    <row r="786" spans="1:7" x14ac:dyDescent="0.25">
      <c r="A786">
        <v>1563407</v>
      </c>
      <c r="B786" s="1" t="s">
        <v>1037</v>
      </c>
      <c r="C786">
        <v>863918</v>
      </c>
      <c r="D786">
        <v>5411</v>
      </c>
      <c r="E786" s="1" t="s">
        <v>19</v>
      </c>
      <c r="F786">
        <v>2025</v>
      </c>
      <c r="G786" t="str">
        <f>"https://www.sec.gov/edgar/browse/?CIK="&amp;sic_codes__2[[#This Row],[cik]]</f>
        <v>https://www.sec.gov/edgar/browse/?CIK=1563407</v>
      </c>
    </row>
    <row r="787" spans="1:7" x14ac:dyDescent="0.25">
      <c r="A787">
        <v>40888</v>
      </c>
      <c r="B787" s="1" t="s">
        <v>1038</v>
      </c>
      <c r="C787">
        <v>863956</v>
      </c>
      <c r="D787">
        <v>3760</v>
      </c>
      <c r="E787" s="1" t="s">
        <v>139</v>
      </c>
      <c r="F787">
        <v>2025</v>
      </c>
      <c r="G787" t="str">
        <f>"https://www.sec.gov/edgar/browse/?CIK="&amp;sic_codes__2[[#This Row],[cik]]</f>
        <v>https://www.sec.gov/edgar/browse/?CIK=40888</v>
      </c>
    </row>
    <row r="788" spans="1:7" x14ac:dyDescent="0.25">
      <c r="A788">
        <v>1144215</v>
      </c>
      <c r="B788" s="1" t="s">
        <v>1039</v>
      </c>
      <c r="C788">
        <v>863957</v>
      </c>
      <c r="D788">
        <v>3640</v>
      </c>
      <c r="E788" s="1" t="s">
        <v>1040</v>
      </c>
      <c r="F788">
        <v>2025</v>
      </c>
      <c r="G788" t="str">
        <f>"https://www.sec.gov/edgar/browse/?CIK="&amp;sic_codes__2[[#This Row],[cik]]</f>
        <v>https://www.sec.gov/edgar/browse/?CIK=1144215</v>
      </c>
    </row>
    <row r="789" spans="1:7" x14ac:dyDescent="0.25">
      <c r="A789">
        <v>900349</v>
      </c>
      <c r="B789" s="1" t="s">
        <v>1041</v>
      </c>
      <c r="C789">
        <v>863995</v>
      </c>
      <c r="D789">
        <v>2320</v>
      </c>
      <c r="E789" s="1" t="s">
        <v>775</v>
      </c>
      <c r="F789">
        <v>2025</v>
      </c>
      <c r="G789" t="str">
        <f>"https://www.sec.gov/edgar/browse/?CIK="&amp;sic_codes__2[[#This Row],[cik]]</f>
        <v>https://www.sec.gov/edgar/browse/?CIK=900349</v>
      </c>
    </row>
    <row r="790" spans="1:7" x14ac:dyDescent="0.25">
      <c r="A790">
        <v>31791</v>
      </c>
      <c r="B790" s="1" t="s">
        <v>1042</v>
      </c>
      <c r="C790">
        <v>864033</v>
      </c>
      <c r="D790">
        <v>3826</v>
      </c>
      <c r="E790" s="1" t="s">
        <v>292</v>
      </c>
      <c r="F790">
        <v>2025</v>
      </c>
      <c r="G790" t="str">
        <f>"https://www.sec.gov/edgar/browse/?CIK="&amp;sic_codes__2[[#This Row],[cik]]</f>
        <v>https://www.sec.gov/edgar/browse/?CIK=31791</v>
      </c>
    </row>
    <row r="791" spans="1:7" x14ac:dyDescent="0.25">
      <c r="A791">
        <v>1443646</v>
      </c>
      <c r="B791" s="1" t="s">
        <v>1043</v>
      </c>
      <c r="C791">
        <v>864072</v>
      </c>
      <c r="D791">
        <v>8742</v>
      </c>
      <c r="E791" s="1" t="s">
        <v>497</v>
      </c>
      <c r="F791">
        <v>2025</v>
      </c>
      <c r="G791" t="str">
        <f>"https://www.sec.gov/edgar/browse/?CIK="&amp;sic_codes__2[[#This Row],[cik]]</f>
        <v>https://www.sec.gov/edgar/browse/?CIK=1443646</v>
      </c>
    </row>
    <row r="792" spans="1:7" x14ac:dyDescent="0.25">
      <c r="A792">
        <v>1122904</v>
      </c>
      <c r="B792" s="1" t="s">
        <v>1044</v>
      </c>
      <c r="C792">
        <v>864110</v>
      </c>
      <c r="D792">
        <v>3661</v>
      </c>
      <c r="E792" s="1" t="s">
        <v>902</v>
      </c>
      <c r="F792">
        <v>2025</v>
      </c>
      <c r="G792" t="str">
        <f>"https://www.sec.gov/edgar/browse/?CIK="&amp;sic_codes__2[[#This Row],[cik]]</f>
        <v>https://www.sec.gov/edgar/browse/?CIK=1122904</v>
      </c>
    </row>
    <row r="793" spans="1:7" x14ac:dyDescent="0.25">
      <c r="A793">
        <v>1048695</v>
      </c>
      <c r="B793" s="1" t="s">
        <v>1045</v>
      </c>
      <c r="C793">
        <v>864148</v>
      </c>
      <c r="D793">
        <v>3576</v>
      </c>
      <c r="E793" s="1" t="s">
        <v>91</v>
      </c>
      <c r="F793">
        <v>2025</v>
      </c>
      <c r="G793" t="str">
        <f>"https://www.sec.gov/edgar/browse/?CIK="&amp;sic_codes__2[[#This Row],[cik]]</f>
        <v>https://www.sec.gov/edgar/browse/?CIK=1048695</v>
      </c>
    </row>
    <row r="794" spans="1:7" x14ac:dyDescent="0.25">
      <c r="A794">
        <v>891024</v>
      </c>
      <c r="B794" s="1" t="s">
        <v>1046</v>
      </c>
      <c r="C794">
        <v>864186</v>
      </c>
      <c r="D794">
        <v>5047</v>
      </c>
      <c r="E794" s="1" t="s">
        <v>563</v>
      </c>
      <c r="F794">
        <v>2025</v>
      </c>
      <c r="G794" t="str">
        <f>"https://www.sec.gov/edgar/browse/?CIK="&amp;sic_codes__2[[#This Row],[cik]]</f>
        <v>https://www.sec.gov/edgar/browse/?CIK=891024</v>
      </c>
    </row>
    <row r="795" spans="1:7" x14ac:dyDescent="0.25">
      <c r="A795">
        <v>874214</v>
      </c>
      <c r="B795" s="1" t="s">
        <v>1047</v>
      </c>
      <c r="C795">
        <v>864224</v>
      </c>
      <c r="D795">
        <v>5621</v>
      </c>
      <c r="E795" s="1" t="s">
        <v>1048</v>
      </c>
      <c r="F795">
        <v>2025</v>
      </c>
      <c r="G795" t="str">
        <f>"https://www.sec.gov/edgar/browse/?CIK="&amp;sic_codes__2[[#This Row],[cik]]</f>
        <v>https://www.sec.gov/edgar/browse/?CIK=874214</v>
      </c>
    </row>
    <row r="796" spans="1:7" x14ac:dyDescent="0.25">
      <c r="A796">
        <v>730263</v>
      </c>
      <c r="B796" s="1" t="s">
        <v>1049</v>
      </c>
      <c r="C796">
        <v>864262</v>
      </c>
      <c r="D796">
        <v>3716</v>
      </c>
      <c r="E796" s="1" t="s">
        <v>1016</v>
      </c>
      <c r="F796">
        <v>2025</v>
      </c>
      <c r="G796" t="str">
        <f>"https://www.sec.gov/edgar/browse/?CIK="&amp;sic_codes__2[[#This Row],[cik]]</f>
        <v>https://www.sec.gov/edgar/browse/?CIK=730263</v>
      </c>
    </row>
    <row r="797" spans="1:7" x14ac:dyDescent="0.25">
      <c r="A797">
        <v>1481582</v>
      </c>
      <c r="B797" s="1" t="s">
        <v>1050</v>
      </c>
      <c r="C797">
        <v>864300</v>
      </c>
      <c r="D797">
        <v>5051</v>
      </c>
      <c r="E797" s="1" t="s">
        <v>931</v>
      </c>
      <c r="F797">
        <v>2025</v>
      </c>
      <c r="G797" t="str">
        <f>"https://www.sec.gov/edgar/browse/?CIK="&amp;sic_codes__2[[#This Row],[cik]]</f>
        <v>https://www.sec.gov/edgar/browse/?CIK=1481582</v>
      </c>
    </row>
    <row r="798" spans="1:7" x14ac:dyDescent="0.25">
      <c r="A798">
        <v>1022652</v>
      </c>
      <c r="B798" s="1" t="s">
        <v>1051</v>
      </c>
      <c r="C798">
        <v>864326</v>
      </c>
      <c r="D798">
        <v>3669</v>
      </c>
      <c r="E798" s="1" t="s">
        <v>298</v>
      </c>
      <c r="F798">
        <v>2025</v>
      </c>
      <c r="G798" t="str">
        <f>"https://www.sec.gov/edgar/browse/?CIK="&amp;sic_codes__2[[#This Row],[cik]]</f>
        <v>https://www.sec.gov/edgar/browse/?CIK=1022652</v>
      </c>
    </row>
    <row r="799" spans="1:7" x14ac:dyDescent="0.25">
      <c r="A799">
        <v>800459</v>
      </c>
      <c r="B799" s="1" t="s">
        <v>1052</v>
      </c>
      <c r="C799">
        <v>864364</v>
      </c>
      <c r="D799">
        <v>3651</v>
      </c>
      <c r="E799" s="1" t="s">
        <v>1053</v>
      </c>
      <c r="F799">
        <v>2025</v>
      </c>
      <c r="G799" t="str">
        <f>"https://www.sec.gov/edgar/browse/?CIK="&amp;sic_codes__2[[#This Row],[cik]]</f>
        <v>https://www.sec.gov/edgar/browse/?CIK=800459</v>
      </c>
    </row>
    <row r="800" spans="1:7" x14ac:dyDescent="0.25">
      <c r="A800">
        <v>202375</v>
      </c>
      <c r="B800" s="1" t="s">
        <v>1054</v>
      </c>
      <c r="C800">
        <v>864402</v>
      </c>
      <c r="D800">
        <v>5094</v>
      </c>
      <c r="E800" s="1" t="s">
        <v>1055</v>
      </c>
      <c r="F800">
        <v>2025</v>
      </c>
      <c r="G800" t="str">
        <f>"https://www.sec.gov/edgar/browse/?CIK="&amp;sic_codes__2[[#This Row],[cik]]</f>
        <v>https://www.sec.gov/edgar/browse/?CIK=202375</v>
      </c>
    </row>
    <row r="801" spans="1:7" x14ac:dyDescent="0.25">
      <c r="A801">
        <v>1383154</v>
      </c>
      <c r="B801" s="1" t="s">
        <v>1056</v>
      </c>
      <c r="C801">
        <v>864440</v>
      </c>
      <c r="D801">
        <v>3576</v>
      </c>
      <c r="E801" s="1" t="s">
        <v>91</v>
      </c>
      <c r="F801">
        <v>2025</v>
      </c>
      <c r="G801" t="str">
        <f>"https://www.sec.gov/edgar/browse/?CIK="&amp;sic_codes__2[[#This Row],[cik]]</f>
        <v>https://www.sec.gov/edgar/browse/?CIK=1383154</v>
      </c>
    </row>
    <row r="802" spans="1:7" x14ac:dyDescent="0.25">
      <c r="A802">
        <v>1304280</v>
      </c>
      <c r="B802" s="1" t="s">
        <v>1057</v>
      </c>
      <c r="C802">
        <v>864549</v>
      </c>
      <c r="D802">
        <v>3350</v>
      </c>
      <c r="E802" s="1" t="s">
        <v>791</v>
      </c>
      <c r="F802">
        <v>2025</v>
      </c>
      <c r="G802" t="str">
        <f>"https://www.sec.gov/edgar/browse/?CIK="&amp;sic_codes__2[[#This Row],[cik]]</f>
        <v>https://www.sec.gov/edgar/browse/?CIK=1304280</v>
      </c>
    </row>
    <row r="803" spans="1:7" x14ac:dyDescent="0.25">
      <c r="A803">
        <v>913142</v>
      </c>
      <c r="B803" s="1" t="s">
        <v>1058</v>
      </c>
      <c r="C803">
        <v>864587</v>
      </c>
      <c r="D803">
        <v>3357</v>
      </c>
      <c r="E803" s="1" t="s">
        <v>96</v>
      </c>
      <c r="F803">
        <v>2025</v>
      </c>
      <c r="G803" t="str">
        <f>"https://www.sec.gov/edgar/browse/?CIK="&amp;sic_codes__2[[#This Row],[cik]]</f>
        <v>https://www.sec.gov/edgar/browse/?CIK=913142</v>
      </c>
    </row>
    <row r="804" spans="1:7" x14ac:dyDescent="0.25">
      <c r="A804">
        <v>91767</v>
      </c>
      <c r="B804" s="1" t="s">
        <v>1059</v>
      </c>
      <c r="C804">
        <v>864658</v>
      </c>
      <c r="D804">
        <v>2650</v>
      </c>
      <c r="E804" s="1" t="s">
        <v>492</v>
      </c>
      <c r="F804">
        <v>2025</v>
      </c>
      <c r="G804" t="str">
        <f>"https://www.sec.gov/edgar/browse/?CIK="&amp;sic_codes__2[[#This Row],[cik]]</f>
        <v>https://www.sec.gov/edgar/browse/?CIK=91767</v>
      </c>
    </row>
    <row r="805" spans="1:7" x14ac:dyDescent="0.25">
      <c r="A805">
        <v>31347</v>
      </c>
      <c r="B805" s="1" t="s">
        <v>1060</v>
      </c>
      <c r="C805">
        <v>864696</v>
      </c>
      <c r="D805">
        <v>3576</v>
      </c>
      <c r="E805" s="1" t="s">
        <v>91</v>
      </c>
      <c r="F805">
        <v>2025</v>
      </c>
      <c r="G805" t="str">
        <f>"https://www.sec.gov/edgar/browse/?CIK="&amp;sic_codes__2[[#This Row],[cik]]</f>
        <v>https://www.sec.gov/edgar/browse/?CIK=31347</v>
      </c>
    </row>
    <row r="806" spans="1:7" x14ac:dyDescent="0.25">
      <c r="A806">
        <v>1408075</v>
      </c>
      <c r="B806" s="1" t="s">
        <v>1061</v>
      </c>
      <c r="C806">
        <v>864734</v>
      </c>
      <c r="D806">
        <v>2650</v>
      </c>
      <c r="E806" s="1" t="s">
        <v>492</v>
      </c>
      <c r="F806">
        <v>2025</v>
      </c>
      <c r="G806" t="str">
        <f>"https://www.sec.gov/edgar/browse/?CIK="&amp;sic_codes__2[[#This Row],[cik]]</f>
        <v>https://www.sec.gov/edgar/browse/?CIK=1408075</v>
      </c>
    </row>
    <row r="807" spans="1:7" x14ac:dyDescent="0.25">
      <c r="A807">
        <v>1282637</v>
      </c>
      <c r="B807" s="1" t="s">
        <v>1062</v>
      </c>
      <c r="C807">
        <v>864772</v>
      </c>
      <c r="D807">
        <v>2860</v>
      </c>
      <c r="E807" s="1" t="s">
        <v>145</v>
      </c>
      <c r="F807">
        <v>2025</v>
      </c>
      <c r="G807" t="str">
        <f>"https://www.sec.gov/edgar/browse/?CIK="&amp;sic_codes__2[[#This Row],[cik]]</f>
        <v>https://www.sec.gov/edgar/browse/?CIK=1282637</v>
      </c>
    </row>
    <row r="808" spans="1:7" x14ac:dyDescent="0.25">
      <c r="A808">
        <v>717954</v>
      </c>
      <c r="B808" s="1" t="s">
        <v>1063</v>
      </c>
      <c r="C808">
        <v>864810</v>
      </c>
      <c r="D808">
        <v>7200</v>
      </c>
      <c r="E808" s="1" t="s">
        <v>1024</v>
      </c>
      <c r="F808">
        <v>2025</v>
      </c>
      <c r="G808" t="str">
        <f>"https://www.sec.gov/edgar/browse/?CIK="&amp;sic_codes__2[[#This Row],[cik]]</f>
        <v>https://www.sec.gov/edgar/browse/?CIK=717954</v>
      </c>
    </row>
    <row r="809" spans="1:7" x14ac:dyDescent="0.25">
      <c r="A809">
        <v>877212</v>
      </c>
      <c r="B809" s="1" t="s">
        <v>1064</v>
      </c>
      <c r="C809">
        <v>864848</v>
      </c>
      <c r="D809">
        <v>3560</v>
      </c>
      <c r="E809" s="1" t="s">
        <v>195</v>
      </c>
      <c r="F809">
        <v>2025</v>
      </c>
      <c r="G809" t="str">
        <f>"https://www.sec.gov/edgar/browse/?CIK="&amp;sic_codes__2[[#This Row],[cik]]</f>
        <v>https://www.sec.gov/edgar/browse/?CIK=877212</v>
      </c>
    </row>
    <row r="810" spans="1:7" x14ac:dyDescent="0.25">
      <c r="A810">
        <v>1358651</v>
      </c>
      <c r="B810" s="1" t="s">
        <v>1065</v>
      </c>
      <c r="C810">
        <v>864886</v>
      </c>
      <c r="D810">
        <v>5311</v>
      </c>
      <c r="E810" s="1" t="s">
        <v>527</v>
      </c>
      <c r="F810">
        <v>2025</v>
      </c>
      <c r="G810" t="str">
        <f>"https://www.sec.gov/edgar/browse/?CIK="&amp;sic_codes__2[[#This Row],[cik]]</f>
        <v>https://www.sec.gov/edgar/browse/?CIK=1358651</v>
      </c>
    </row>
    <row r="811" spans="1:7" x14ac:dyDescent="0.25">
      <c r="A811">
        <v>97216</v>
      </c>
      <c r="B811" s="1" t="s">
        <v>1066</v>
      </c>
      <c r="C811">
        <v>865012</v>
      </c>
      <c r="D811">
        <v>3537</v>
      </c>
      <c r="E811" s="1" t="s">
        <v>1067</v>
      </c>
      <c r="F811">
        <v>2025</v>
      </c>
      <c r="G811" t="str">
        <f>"https://www.sec.gov/edgar/browse/?CIK="&amp;sic_codes__2[[#This Row],[cik]]</f>
        <v>https://www.sec.gov/edgar/browse/?CIK=97216</v>
      </c>
    </row>
    <row r="812" spans="1:7" x14ac:dyDescent="0.25">
      <c r="A812">
        <v>14707</v>
      </c>
      <c r="B812" s="1" t="s">
        <v>1068</v>
      </c>
      <c r="C812">
        <v>865187</v>
      </c>
      <c r="D812">
        <v>3140</v>
      </c>
      <c r="E812" s="1" t="s">
        <v>59</v>
      </c>
      <c r="F812">
        <v>2025</v>
      </c>
      <c r="G812" t="str">
        <f>"https://www.sec.gov/edgar/browse/?CIK="&amp;sic_codes__2[[#This Row],[cik]]</f>
        <v>https://www.sec.gov/edgar/browse/?CIK=14707</v>
      </c>
    </row>
    <row r="813" spans="1:7" x14ac:dyDescent="0.25">
      <c r="A813">
        <v>14195</v>
      </c>
      <c r="B813" s="1" t="s">
        <v>1069</v>
      </c>
      <c r="C813">
        <v>865246</v>
      </c>
      <c r="D813">
        <v>3510</v>
      </c>
      <c r="E813" s="1" t="s">
        <v>494</v>
      </c>
      <c r="F813">
        <v>2025</v>
      </c>
      <c r="G813" t="str">
        <f>"https://www.sec.gov/edgar/browse/?CIK="&amp;sic_codes__2[[#This Row],[cik]]</f>
        <v>https://www.sec.gov/edgar/browse/?CIK=14195</v>
      </c>
    </row>
    <row r="814" spans="1:7" x14ac:dyDescent="0.25">
      <c r="A814">
        <v>1415404</v>
      </c>
      <c r="B814" s="1" t="s">
        <v>1070</v>
      </c>
      <c r="C814">
        <v>865421</v>
      </c>
      <c r="D814">
        <v>4899</v>
      </c>
      <c r="E814" s="1" t="s">
        <v>168</v>
      </c>
      <c r="F814">
        <v>2025</v>
      </c>
      <c r="G814" t="str">
        <f>"https://www.sec.gov/edgar/browse/?CIK="&amp;sic_codes__2[[#This Row],[cik]]</f>
        <v>https://www.sec.gov/edgar/browse/?CIK=1415404</v>
      </c>
    </row>
    <row r="815" spans="1:7" x14ac:dyDescent="0.25">
      <c r="A815">
        <v>16058</v>
      </c>
      <c r="B815" s="1" t="s">
        <v>1071</v>
      </c>
      <c r="C815">
        <v>865459</v>
      </c>
      <c r="D815">
        <v>7373</v>
      </c>
      <c r="E815" s="1" t="s">
        <v>398</v>
      </c>
      <c r="F815">
        <v>2025</v>
      </c>
      <c r="G815" t="str">
        <f>"https://www.sec.gov/edgar/browse/?CIK="&amp;sic_codes__2[[#This Row],[cik]]</f>
        <v>https://www.sec.gov/edgar/browse/?CIK=16058</v>
      </c>
    </row>
    <row r="816" spans="1:7" x14ac:dyDescent="0.25">
      <c r="A816">
        <v>884905</v>
      </c>
      <c r="B816" s="1" t="s">
        <v>1072</v>
      </c>
      <c r="C816">
        <v>865497</v>
      </c>
      <c r="D816">
        <v>2810</v>
      </c>
      <c r="E816" s="1" t="s">
        <v>162</v>
      </c>
      <c r="F816">
        <v>2025</v>
      </c>
      <c r="G816" t="str">
        <f>"https://www.sec.gov/edgar/browse/?CIK="&amp;sic_codes__2[[#This Row],[cik]]</f>
        <v>https://www.sec.gov/edgar/browse/?CIK=884905</v>
      </c>
    </row>
    <row r="817" spans="1:7" x14ac:dyDescent="0.25">
      <c r="A817">
        <v>859737</v>
      </c>
      <c r="B817" s="1" t="s">
        <v>1073</v>
      </c>
      <c r="C817">
        <v>865536</v>
      </c>
      <c r="D817">
        <v>3844</v>
      </c>
      <c r="E817" s="1" t="s">
        <v>1074</v>
      </c>
      <c r="F817">
        <v>2025</v>
      </c>
      <c r="G817" t="str">
        <f>"https://www.sec.gov/edgar/browse/?CIK="&amp;sic_codes__2[[#This Row],[cik]]</f>
        <v>https://www.sec.gov/edgar/browse/?CIK=859737</v>
      </c>
    </row>
    <row r="818" spans="1:7" x14ac:dyDescent="0.25">
      <c r="A818">
        <v>812074</v>
      </c>
      <c r="B818" s="1" t="s">
        <v>1075</v>
      </c>
      <c r="C818">
        <v>865574</v>
      </c>
      <c r="D818">
        <v>3221</v>
      </c>
      <c r="E818" s="1" t="s">
        <v>1076</v>
      </c>
      <c r="F818">
        <v>2025</v>
      </c>
      <c r="G818" t="str">
        <f>"https://www.sec.gov/edgar/browse/?CIK="&amp;sic_codes__2[[#This Row],[cik]]</f>
        <v>https://www.sec.gov/edgar/browse/?CIK=812074</v>
      </c>
    </row>
    <row r="819" spans="1:7" x14ac:dyDescent="0.25">
      <c r="A819">
        <v>872448</v>
      </c>
      <c r="B819" s="1" t="s">
        <v>1077</v>
      </c>
      <c r="C819">
        <v>865612</v>
      </c>
      <c r="D819">
        <v>3674</v>
      </c>
      <c r="E819" s="1" t="s">
        <v>13</v>
      </c>
      <c r="F819">
        <v>2025</v>
      </c>
      <c r="G819" t="str">
        <f>"https://www.sec.gov/edgar/browse/?CIK="&amp;sic_codes__2[[#This Row],[cik]]</f>
        <v>https://www.sec.gov/edgar/browse/?CIK=872448</v>
      </c>
    </row>
    <row r="820" spans="1:7" x14ac:dyDescent="0.25">
      <c r="A820">
        <v>768251</v>
      </c>
      <c r="B820" s="1" t="s">
        <v>1078</v>
      </c>
      <c r="C820">
        <v>865650</v>
      </c>
      <c r="D820">
        <v>3674</v>
      </c>
      <c r="E820" s="1" t="s">
        <v>13</v>
      </c>
      <c r="F820">
        <v>2025</v>
      </c>
      <c r="G820" t="str">
        <f>"https://www.sec.gov/edgar/browse/?CIK="&amp;sic_codes__2[[#This Row],[cik]]</f>
        <v>https://www.sec.gov/edgar/browse/?CIK=768251</v>
      </c>
    </row>
    <row r="821" spans="1:7" x14ac:dyDescent="0.25">
      <c r="A821">
        <v>820313</v>
      </c>
      <c r="B821" s="1" t="s">
        <v>1079</v>
      </c>
      <c r="C821">
        <v>865688</v>
      </c>
      <c r="D821">
        <v>3678</v>
      </c>
      <c r="E821" s="1" t="s">
        <v>1080</v>
      </c>
      <c r="F821">
        <v>2025</v>
      </c>
      <c r="G821" t="str">
        <f>"https://www.sec.gov/edgar/browse/?CIK="&amp;sic_codes__2[[#This Row],[cik]]</f>
        <v>https://www.sec.gov/edgar/browse/?CIK=820313</v>
      </c>
    </row>
    <row r="822" spans="1:7" x14ac:dyDescent="0.25">
      <c r="A822">
        <v>883241</v>
      </c>
      <c r="B822" s="1" t="s">
        <v>1081</v>
      </c>
      <c r="C822">
        <v>865796</v>
      </c>
      <c r="D822">
        <v>7372</v>
      </c>
      <c r="E822" s="1" t="s">
        <v>37</v>
      </c>
      <c r="F822">
        <v>2025</v>
      </c>
      <c r="G822" t="str">
        <f>"https://www.sec.gov/edgar/browse/?CIK="&amp;sic_codes__2[[#This Row],[cik]]</f>
        <v>https://www.sec.gov/edgar/browse/?CIK=883241</v>
      </c>
    </row>
    <row r="823" spans="1:7" x14ac:dyDescent="0.25">
      <c r="A823">
        <v>52795</v>
      </c>
      <c r="B823" s="1" t="s">
        <v>1082</v>
      </c>
      <c r="C823">
        <v>865834</v>
      </c>
      <c r="D823">
        <v>5063</v>
      </c>
      <c r="E823" s="1" t="s">
        <v>1083</v>
      </c>
      <c r="F823">
        <v>2025</v>
      </c>
      <c r="G823" t="str">
        <f>"https://www.sec.gov/edgar/browse/?CIK="&amp;sic_codes__2[[#This Row],[cik]]</f>
        <v>https://www.sec.gov/edgar/browse/?CIK=52795</v>
      </c>
    </row>
    <row r="824" spans="1:7" x14ac:dyDescent="0.25">
      <c r="A824">
        <v>1050825</v>
      </c>
      <c r="B824" s="1" t="s">
        <v>1084</v>
      </c>
      <c r="C824">
        <v>865872</v>
      </c>
      <c r="D824">
        <v>2522</v>
      </c>
      <c r="E824" s="1" t="s">
        <v>1085</v>
      </c>
      <c r="F824">
        <v>2025</v>
      </c>
      <c r="G824" t="str">
        <f>"https://www.sec.gov/edgar/browse/?CIK="&amp;sic_codes__2[[#This Row],[cik]]</f>
        <v>https://www.sec.gov/edgar/browse/?CIK=1050825</v>
      </c>
    </row>
    <row r="825" spans="1:7" x14ac:dyDescent="0.25">
      <c r="A825">
        <v>1096325</v>
      </c>
      <c r="B825" s="1" t="s">
        <v>1086</v>
      </c>
      <c r="C825">
        <v>865910</v>
      </c>
      <c r="D825">
        <v>3674</v>
      </c>
      <c r="E825" s="1" t="s">
        <v>13</v>
      </c>
      <c r="F825">
        <v>2025</v>
      </c>
      <c r="G825" t="str">
        <f>"https://www.sec.gov/edgar/browse/?CIK="&amp;sic_codes__2[[#This Row],[cik]]</f>
        <v>https://www.sec.gov/edgar/browse/?CIK=1096325</v>
      </c>
    </row>
    <row r="826" spans="1:7" x14ac:dyDescent="0.25">
      <c r="A826">
        <v>45876</v>
      </c>
      <c r="B826" s="1" t="s">
        <v>1087</v>
      </c>
      <c r="C826">
        <v>865948</v>
      </c>
      <c r="D826">
        <v>8900</v>
      </c>
      <c r="E826" s="1" t="s">
        <v>1088</v>
      </c>
      <c r="F826">
        <v>2025</v>
      </c>
      <c r="G826" t="str">
        <f>"https://www.sec.gov/edgar/browse/?CIK="&amp;sic_codes__2[[#This Row],[cik]]</f>
        <v>https://www.sec.gov/edgar/browse/?CIK=45876</v>
      </c>
    </row>
    <row r="827" spans="1:7" x14ac:dyDescent="0.25">
      <c r="A827">
        <v>1069202</v>
      </c>
      <c r="B827" s="1" t="s">
        <v>1089</v>
      </c>
      <c r="C827">
        <v>866019</v>
      </c>
      <c r="D827">
        <v>3585</v>
      </c>
      <c r="E827" s="1" t="s">
        <v>1090</v>
      </c>
      <c r="F827">
        <v>2025</v>
      </c>
      <c r="G827" t="str">
        <f>"https://www.sec.gov/edgar/browse/?CIK="&amp;sic_codes__2[[#This Row],[cik]]</f>
        <v>https://www.sec.gov/edgar/browse/?CIK=1069202</v>
      </c>
    </row>
    <row r="828" spans="1:7" x14ac:dyDescent="0.25">
      <c r="A828">
        <v>910521</v>
      </c>
      <c r="B828" s="1" t="s">
        <v>1091</v>
      </c>
      <c r="C828">
        <v>866117</v>
      </c>
      <c r="D828">
        <v>3021</v>
      </c>
      <c r="E828" s="1" t="s">
        <v>25</v>
      </c>
      <c r="F828">
        <v>2025</v>
      </c>
      <c r="G828" t="str">
        <f>"https://www.sec.gov/edgar/browse/?CIK="&amp;sic_codes__2[[#This Row],[cik]]</f>
        <v>https://www.sec.gov/edgar/browse/?CIK=910521</v>
      </c>
    </row>
    <row r="829" spans="1:7" x14ac:dyDescent="0.25">
      <c r="A829">
        <v>912463</v>
      </c>
      <c r="B829" s="1" t="s">
        <v>1092</v>
      </c>
      <c r="C829">
        <v>866194</v>
      </c>
      <c r="D829">
        <v>2340</v>
      </c>
      <c r="E829" s="1" t="s">
        <v>1093</v>
      </c>
      <c r="F829">
        <v>2025</v>
      </c>
      <c r="G829" t="str">
        <f>"https://www.sec.gov/edgar/browse/?CIK="&amp;sic_codes__2[[#This Row],[cik]]</f>
        <v>https://www.sec.gov/edgar/browse/?CIK=912463</v>
      </c>
    </row>
    <row r="830" spans="1:7" x14ac:dyDescent="0.25">
      <c r="A830">
        <v>786110</v>
      </c>
      <c r="B830" s="1" t="s">
        <v>1094</v>
      </c>
      <c r="C830">
        <v>866232</v>
      </c>
      <c r="D830">
        <v>2300</v>
      </c>
      <c r="E830" s="1" t="s">
        <v>23</v>
      </c>
      <c r="F830">
        <v>2025</v>
      </c>
      <c r="G830" t="str">
        <f>"https://www.sec.gov/edgar/browse/?CIK="&amp;sic_codes__2[[#This Row],[cik]]</f>
        <v>https://www.sec.gov/edgar/browse/?CIK=786110</v>
      </c>
    </row>
    <row r="831" spans="1:7" x14ac:dyDescent="0.25">
      <c r="A831">
        <v>1014111</v>
      </c>
      <c r="B831" s="1" t="s">
        <v>1095</v>
      </c>
      <c r="C831">
        <v>866303</v>
      </c>
      <c r="D831">
        <v>6282</v>
      </c>
      <c r="E831" s="1" t="s">
        <v>185</v>
      </c>
      <c r="F831">
        <v>2025</v>
      </c>
      <c r="G831" t="str">
        <f>"https://www.sec.gov/edgar/browse/?CIK="&amp;sic_codes__2[[#This Row],[cik]]</f>
        <v>https://www.sec.gov/edgar/browse/?CIK=1014111</v>
      </c>
    </row>
    <row r="832" spans="1:7" x14ac:dyDescent="0.25">
      <c r="A832">
        <v>75288</v>
      </c>
      <c r="B832" s="1" t="s">
        <v>1096</v>
      </c>
      <c r="C832">
        <v>866341</v>
      </c>
      <c r="D832">
        <v>2320</v>
      </c>
      <c r="E832" s="1" t="s">
        <v>775</v>
      </c>
      <c r="F832">
        <v>2025</v>
      </c>
      <c r="G832" t="str">
        <f>"https://www.sec.gov/edgar/browse/?CIK="&amp;sic_codes__2[[#This Row],[cik]]</f>
        <v>https://www.sec.gov/edgar/browse/?CIK=75288</v>
      </c>
    </row>
    <row r="833" spans="1:7" x14ac:dyDescent="0.25">
      <c r="A833">
        <v>805305</v>
      </c>
      <c r="B833" s="1" t="s">
        <v>1097</v>
      </c>
      <c r="C833">
        <v>866379</v>
      </c>
      <c r="D833">
        <v>2320</v>
      </c>
      <c r="E833" s="1" t="s">
        <v>775</v>
      </c>
      <c r="F833">
        <v>2025</v>
      </c>
      <c r="G833" t="str">
        <f>"https://www.sec.gov/edgar/browse/?CIK="&amp;sic_codes__2[[#This Row],[cik]]</f>
        <v>https://www.sec.gov/edgar/browse/?CIK=805305</v>
      </c>
    </row>
    <row r="834" spans="1:7" x14ac:dyDescent="0.25">
      <c r="A834">
        <v>1065837</v>
      </c>
      <c r="B834" s="1" t="s">
        <v>1098</v>
      </c>
      <c r="C834">
        <v>866417</v>
      </c>
      <c r="D834">
        <v>3140</v>
      </c>
      <c r="E834" s="1" t="s">
        <v>59</v>
      </c>
      <c r="F834">
        <v>2025</v>
      </c>
      <c r="G834" t="str">
        <f>"https://www.sec.gov/edgar/browse/?CIK="&amp;sic_codes__2[[#This Row],[cik]]</f>
        <v>https://www.sec.gov/edgar/browse/?CIK=1065837</v>
      </c>
    </row>
    <row r="835" spans="1:7" x14ac:dyDescent="0.25">
      <c r="A835">
        <v>723254</v>
      </c>
      <c r="B835" s="1" t="s">
        <v>1099</v>
      </c>
      <c r="C835">
        <v>866988</v>
      </c>
      <c r="D835">
        <v>2320</v>
      </c>
      <c r="E835" s="1" t="s">
        <v>775</v>
      </c>
      <c r="F835">
        <v>2025</v>
      </c>
      <c r="G835" t="str">
        <f>"https://www.sec.gov/edgar/browse/?CIK="&amp;sic_codes__2[[#This Row],[cik]]</f>
        <v>https://www.sec.gov/edgar/browse/?CIK=723254</v>
      </c>
    </row>
    <row r="836" spans="1:7" x14ac:dyDescent="0.25">
      <c r="A836">
        <v>105319</v>
      </c>
      <c r="B836" s="1" t="s">
        <v>1100</v>
      </c>
      <c r="C836">
        <v>867028</v>
      </c>
      <c r="D836">
        <v>7200</v>
      </c>
      <c r="E836" s="1" t="s">
        <v>1024</v>
      </c>
      <c r="F836">
        <v>2025</v>
      </c>
      <c r="G836" t="str">
        <f>"https://www.sec.gov/edgar/browse/?CIK="&amp;sic_codes__2[[#This Row],[cik]]</f>
        <v>https://www.sec.gov/edgar/browse/?CIK=105319</v>
      </c>
    </row>
    <row r="837" spans="1:7" x14ac:dyDescent="0.25">
      <c r="A837">
        <v>1045309</v>
      </c>
      <c r="B837" s="1" t="s">
        <v>1101</v>
      </c>
      <c r="C837">
        <v>867132</v>
      </c>
      <c r="D837">
        <v>2800</v>
      </c>
      <c r="E837" s="1" t="s">
        <v>423</v>
      </c>
      <c r="F837">
        <v>2025</v>
      </c>
      <c r="G837" t="str">
        <f>"https://www.sec.gov/edgar/browse/?CIK="&amp;sic_codes__2[[#This Row],[cik]]</f>
        <v>https://www.sec.gov/edgar/browse/?CIK=1045309</v>
      </c>
    </row>
    <row r="838" spans="1:7" x14ac:dyDescent="0.25">
      <c r="A838">
        <v>1023748</v>
      </c>
      <c r="B838" s="1" t="s">
        <v>1102</v>
      </c>
      <c r="C838">
        <v>867170</v>
      </c>
      <c r="D838">
        <v>7372</v>
      </c>
      <c r="E838" s="1" t="s">
        <v>37</v>
      </c>
      <c r="F838">
        <v>2025</v>
      </c>
      <c r="G838" t="str">
        <f>"https://www.sec.gov/edgar/browse/?CIK="&amp;sic_codes__2[[#This Row],[cik]]</f>
        <v>https://www.sec.gov/edgar/browse/?CIK=1023748</v>
      </c>
    </row>
    <row r="839" spans="1:7" x14ac:dyDescent="0.25">
      <c r="A839">
        <v>1260221</v>
      </c>
      <c r="B839" s="1" t="s">
        <v>1103</v>
      </c>
      <c r="C839">
        <v>867208</v>
      </c>
      <c r="D839">
        <v>3728</v>
      </c>
      <c r="E839" s="1" t="s">
        <v>383</v>
      </c>
      <c r="F839">
        <v>2025</v>
      </c>
      <c r="G839" t="str">
        <f>"https://www.sec.gov/edgar/browse/?CIK="&amp;sic_codes__2[[#This Row],[cik]]</f>
        <v>https://www.sec.gov/edgar/browse/?CIK=1260221</v>
      </c>
    </row>
    <row r="840" spans="1:7" x14ac:dyDescent="0.25">
      <c r="A840">
        <v>1274057</v>
      </c>
      <c r="B840" s="1" t="s">
        <v>1104</v>
      </c>
      <c r="C840">
        <v>867279</v>
      </c>
      <c r="D840">
        <v>2834</v>
      </c>
      <c r="E840" s="1" t="s">
        <v>47</v>
      </c>
      <c r="F840">
        <v>2025</v>
      </c>
      <c r="G840" t="str">
        <f>"https://www.sec.gov/edgar/browse/?CIK="&amp;sic_codes__2[[#This Row],[cik]]</f>
        <v>https://www.sec.gov/edgar/browse/?CIK=1274057</v>
      </c>
    </row>
    <row r="841" spans="1:7" x14ac:dyDescent="0.25">
      <c r="A841">
        <v>1327567</v>
      </c>
      <c r="B841" s="1" t="s">
        <v>1105</v>
      </c>
      <c r="C841">
        <v>867317</v>
      </c>
      <c r="D841">
        <v>3577</v>
      </c>
      <c r="E841" s="1" t="s">
        <v>581</v>
      </c>
      <c r="F841">
        <v>2025</v>
      </c>
      <c r="G841" t="str">
        <f>"https://www.sec.gov/edgar/browse/?CIK="&amp;sic_codes__2[[#This Row],[cik]]</f>
        <v>https://www.sec.gov/edgar/browse/?CIK=1327567</v>
      </c>
    </row>
    <row r="842" spans="1:7" x14ac:dyDescent="0.25">
      <c r="A842">
        <v>920148</v>
      </c>
      <c r="B842" s="1" t="s">
        <v>1106</v>
      </c>
      <c r="C842">
        <v>867343</v>
      </c>
      <c r="D842">
        <v>8071</v>
      </c>
      <c r="E842" s="1" t="s">
        <v>331</v>
      </c>
      <c r="F842">
        <v>2025</v>
      </c>
      <c r="G842" t="str">
        <f>"https://www.sec.gov/edgar/browse/?CIK="&amp;sic_codes__2[[#This Row],[cik]]</f>
        <v>https://www.sec.gov/edgar/browse/?CIK=920148</v>
      </c>
    </row>
    <row r="843" spans="1:7" x14ac:dyDescent="0.25">
      <c r="A843">
        <v>1097149</v>
      </c>
      <c r="B843" s="1" t="s">
        <v>1107</v>
      </c>
      <c r="C843">
        <v>867381</v>
      </c>
      <c r="D843">
        <v>3842</v>
      </c>
      <c r="E843" s="1" t="s">
        <v>359</v>
      </c>
      <c r="F843">
        <v>2025</v>
      </c>
      <c r="G843" t="str">
        <f>"https://www.sec.gov/edgar/browse/?CIK="&amp;sic_codes__2[[#This Row],[cik]]</f>
        <v>https://www.sec.gov/edgar/browse/?CIK=1097149</v>
      </c>
    </row>
    <row r="844" spans="1:7" x14ac:dyDescent="0.25">
      <c r="A844">
        <v>1280263</v>
      </c>
      <c r="B844" s="1" t="s">
        <v>1108</v>
      </c>
      <c r="C844">
        <v>867419</v>
      </c>
      <c r="D844">
        <v>3674</v>
      </c>
      <c r="E844" s="1" t="s">
        <v>13</v>
      </c>
      <c r="F844">
        <v>2025</v>
      </c>
      <c r="G844" t="str">
        <f>"https://www.sec.gov/edgar/browse/?CIK="&amp;sic_codes__2[[#This Row],[cik]]</f>
        <v>https://www.sec.gov/edgar/browse/?CIK=1280263</v>
      </c>
    </row>
    <row r="845" spans="1:7" x14ac:dyDescent="0.25">
      <c r="A845">
        <v>1062231</v>
      </c>
      <c r="B845" s="1" t="s">
        <v>1109</v>
      </c>
      <c r="C845">
        <v>867457</v>
      </c>
      <c r="D845">
        <v>3714</v>
      </c>
      <c r="E845" s="1" t="s">
        <v>242</v>
      </c>
      <c r="F845">
        <v>2025</v>
      </c>
      <c r="G845" t="str">
        <f>"https://www.sec.gov/edgar/browse/?CIK="&amp;sic_codes__2[[#This Row],[cik]]</f>
        <v>https://www.sec.gov/edgar/browse/?CIK=1062231</v>
      </c>
    </row>
    <row r="846" spans="1:7" x14ac:dyDescent="0.25">
      <c r="A846">
        <v>5768</v>
      </c>
      <c r="B846" s="1" t="s">
        <v>1110</v>
      </c>
      <c r="C846">
        <v>867458</v>
      </c>
      <c r="D846">
        <v>3844</v>
      </c>
      <c r="E846" s="1" t="s">
        <v>1074</v>
      </c>
      <c r="F846">
        <v>2025</v>
      </c>
      <c r="G846" t="str">
        <f>"https://www.sec.gov/edgar/browse/?CIK="&amp;sic_codes__2[[#This Row],[cik]]</f>
        <v>https://www.sec.gov/edgar/browse/?CIK=5768</v>
      </c>
    </row>
    <row r="847" spans="1:7" x14ac:dyDescent="0.25">
      <c r="A847">
        <v>6284</v>
      </c>
      <c r="B847" s="1" t="s">
        <v>1111</v>
      </c>
      <c r="C847">
        <v>867496</v>
      </c>
      <c r="D847">
        <v>3825</v>
      </c>
      <c r="E847" s="1" t="s">
        <v>840</v>
      </c>
      <c r="F847">
        <v>2025</v>
      </c>
      <c r="G847" t="str">
        <f>"https://www.sec.gov/edgar/browse/?CIK="&amp;sic_codes__2[[#This Row],[cik]]</f>
        <v>https://www.sec.gov/edgar/browse/?CIK=6284</v>
      </c>
    </row>
    <row r="848" spans="1:7" x14ac:dyDescent="0.25">
      <c r="A848">
        <v>1081078</v>
      </c>
      <c r="B848" s="1" t="s">
        <v>1112</v>
      </c>
      <c r="C848">
        <v>867534</v>
      </c>
      <c r="D848">
        <v>3674</v>
      </c>
      <c r="E848" s="1" t="s">
        <v>13</v>
      </c>
      <c r="F848">
        <v>2025</v>
      </c>
      <c r="G848" t="str">
        <f>"https://www.sec.gov/edgar/browse/?CIK="&amp;sic_codes__2[[#This Row],[cik]]</f>
        <v>https://www.sec.gov/edgar/browse/?CIK=1081078</v>
      </c>
    </row>
    <row r="849" spans="1:7" x14ac:dyDescent="0.25">
      <c r="A849">
        <v>711065</v>
      </c>
      <c r="B849" s="1" t="s">
        <v>1113</v>
      </c>
      <c r="C849">
        <v>867572</v>
      </c>
      <c r="D849">
        <v>3674</v>
      </c>
      <c r="E849" s="1" t="s">
        <v>13</v>
      </c>
      <c r="F849">
        <v>2025</v>
      </c>
      <c r="G849" t="str">
        <f>"https://www.sec.gov/edgar/browse/?CIK="&amp;sic_codes__2[[#This Row],[cik]]</f>
        <v>https://www.sec.gov/edgar/browse/?CIK=711065</v>
      </c>
    </row>
    <row r="850" spans="1:7" x14ac:dyDescent="0.25">
      <c r="A850">
        <v>896622</v>
      </c>
      <c r="B850" s="1" t="s">
        <v>1114</v>
      </c>
      <c r="C850">
        <v>867610</v>
      </c>
      <c r="D850">
        <v>3089</v>
      </c>
      <c r="E850" s="1" t="s">
        <v>751</v>
      </c>
      <c r="F850">
        <v>2025</v>
      </c>
      <c r="G850" t="str">
        <f>"https://www.sec.gov/edgar/browse/?CIK="&amp;sic_codes__2[[#This Row],[cik]]</f>
        <v>https://www.sec.gov/edgar/browse/?CIK=896622</v>
      </c>
    </row>
    <row r="851" spans="1:7" x14ac:dyDescent="0.25">
      <c r="A851">
        <v>1037676</v>
      </c>
      <c r="B851" s="1" t="s">
        <v>1115</v>
      </c>
      <c r="C851">
        <v>867648</v>
      </c>
      <c r="D851">
        <v>1221</v>
      </c>
      <c r="E851" s="1" t="s">
        <v>477</v>
      </c>
      <c r="F851">
        <v>2025</v>
      </c>
      <c r="G851" t="str">
        <f>"https://www.sec.gov/edgar/browse/?CIK="&amp;sic_codes__2[[#This Row],[cik]]</f>
        <v>https://www.sec.gov/edgar/browse/?CIK=1037676</v>
      </c>
    </row>
    <row r="852" spans="1:7" x14ac:dyDescent="0.25">
      <c r="A852">
        <v>1173752</v>
      </c>
      <c r="B852" s="1" t="s">
        <v>1116</v>
      </c>
      <c r="C852">
        <v>867686</v>
      </c>
      <c r="D852">
        <v>3577</v>
      </c>
      <c r="E852" s="1" t="s">
        <v>581</v>
      </c>
      <c r="F852">
        <v>2025</v>
      </c>
      <c r="G852" t="str">
        <f>"https://www.sec.gov/edgar/browse/?CIK="&amp;sic_codes__2[[#This Row],[cik]]</f>
        <v>https://www.sec.gov/edgar/browse/?CIK=1173752</v>
      </c>
    </row>
    <row r="853" spans="1:7" x14ac:dyDescent="0.25">
      <c r="A853">
        <v>1201663</v>
      </c>
      <c r="B853" s="1" t="s">
        <v>1117</v>
      </c>
      <c r="C853">
        <v>867712</v>
      </c>
      <c r="D853">
        <v>3674</v>
      </c>
      <c r="E853" s="1" t="s">
        <v>13</v>
      </c>
      <c r="F853">
        <v>2025</v>
      </c>
      <c r="G853" t="str">
        <f>"https://www.sec.gov/edgar/browse/?CIK="&amp;sic_codes__2[[#This Row],[cik]]</f>
        <v>https://www.sec.gov/edgar/browse/?CIK=1201663</v>
      </c>
    </row>
    <row r="854" spans="1:7" x14ac:dyDescent="0.25">
      <c r="A854">
        <v>896841</v>
      </c>
      <c r="B854" s="1" t="s">
        <v>1118</v>
      </c>
      <c r="C854">
        <v>867750</v>
      </c>
      <c r="D854">
        <v>7372</v>
      </c>
      <c r="E854" s="1" t="s">
        <v>37</v>
      </c>
      <c r="F854">
        <v>2025</v>
      </c>
      <c r="G854" t="str">
        <f>"https://www.sec.gov/edgar/browse/?CIK="&amp;sic_codes__2[[#This Row],[cik]]</f>
        <v>https://www.sec.gov/edgar/browse/?CIK=896841</v>
      </c>
    </row>
    <row r="855" spans="1:7" x14ac:dyDescent="0.25">
      <c r="A855">
        <v>859163</v>
      </c>
      <c r="B855" s="1" t="s">
        <v>1119</v>
      </c>
      <c r="C855">
        <v>867788</v>
      </c>
      <c r="D855">
        <v>3670</v>
      </c>
      <c r="E855" s="1" t="s">
        <v>974</v>
      </c>
      <c r="F855">
        <v>2025</v>
      </c>
      <c r="G855" t="str">
        <f>"https://www.sec.gov/edgar/browse/?CIK="&amp;sic_codes__2[[#This Row],[cik]]</f>
        <v>https://www.sec.gov/edgar/browse/?CIK=859163</v>
      </c>
    </row>
    <row r="856" spans="1:7" x14ac:dyDescent="0.25">
      <c r="A856">
        <v>1113232</v>
      </c>
      <c r="B856" s="1" t="s">
        <v>1120</v>
      </c>
      <c r="C856">
        <v>867826</v>
      </c>
      <c r="D856">
        <v>3559</v>
      </c>
      <c r="E856" s="1" t="s">
        <v>998</v>
      </c>
      <c r="F856">
        <v>2025</v>
      </c>
      <c r="G856" t="str">
        <f>"https://www.sec.gov/edgar/browse/?CIK="&amp;sic_codes__2[[#This Row],[cik]]</f>
        <v>https://www.sec.gov/edgar/browse/?CIK=1113232</v>
      </c>
    </row>
    <row r="857" spans="1:7" x14ac:dyDescent="0.25">
      <c r="A857">
        <v>805264</v>
      </c>
      <c r="B857" s="1" t="s">
        <v>1121</v>
      </c>
      <c r="C857">
        <v>867864</v>
      </c>
      <c r="D857">
        <v>2821</v>
      </c>
      <c r="E857" s="1" t="s">
        <v>269</v>
      </c>
      <c r="F857">
        <v>2025</v>
      </c>
      <c r="G857" t="str">
        <f>"https://www.sec.gov/edgar/browse/?CIK="&amp;sic_codes__2[[#This Row],[cik]]</f>
        <v>https://www.sec.gov/edgar/browse/?CIK=805264</v>
      </c>
    </row>
    <row r="858" spans="1:7" x14ac:dyDescent="0.25">
      <c r="A858">
        <v>10329</v>
      </c>
      <c r="B858" s="1" t="s">
        <v>1122</v>
      </c>
      <c r="C858">
        <v>867902</v>
      </c>
      <c r="D858">
        <v>2511</v>
      </c>
      <c r="E858" s="1" t="s">
        <v>1123</v>
      </c>
      <c r="F858">
        <v>2025</v>
      </c>
      <c r="G858" t="str">
        <f>"https://www.sec.gov/edgar/browse/?CIK="&amp;sic_codes__2[[#This Row],[cik]]</f>
        <v>https://www.sec.gov/edgar/browse/?CIK=10329</v>
      </c>
    </row>
    <row r="859" spans="1:7" x14ac:dyDescent="0.25">
      <c r="A859">
        <v>1059272</v>
      </c>
      <c r="B859" s="1" t="s">
        <v>1124</v>
      </c>
      <c r="C859">
        <v>867940</v>
      </c>
      <c r="D859">
        <v>2330</v>
      </c>
      <c r="E859" s="1" t="s">
        <v>1125</v>
      </c>
      <c r="F859">
        <v>2025</v>
      </c>
      <c r="G859" t="str">
        <f>"https://www.sec.gov/edgar/browse/?CIK="&amp;sic_codes__2[[#This Row],[cik]]</f>
        <v>https://www.sec.gov/edgar/browse/?CIK=1059272</v>
      </c>
    </row>
    <row r="860" spans="1:7" x14ac:dyDescent="0.25">
      <c r="A860">
        <v>878079</v>
      </c>
      <c r="B860" s="1" t="s">
        <v>1126</v>
      </c>
      <c r="C860">
        <v>867978</v>
      </c>
      <c r="D860">
        <v>5311</v>
      </c>
      <c r="E860" s="1" t="s">
        <v>527</v>
      </c>
      <c r="F860">
        <v>2025</v>
      </c>
      <c r="G860" t="str">
        <f>"https://www.sec.gov/edgar/browse/?CIK="&amp;sic_codes__2[[#This Row],[cik]]</f>
        <v>https://www.sec.gov/edgar/browse/?CIK=878079</v>
      </c>
    </row>
    <row r="861" spans="1:7" x14ac:dyDescent="0.25">
      <c r="A861">
        <v>933974</v>
      </c>
      <c r="B861" s="1" t="s">
        <v>1127</v>
      </c>
      <c r="C861">
        <v>868016</v>
      </c>
      <c r="D861">
        <v>3559</v>
      </c>
      <c r="E861" s="1" t="s">
        <v>998</v>
      </c>
      <c r="F861">
        <v>2025</v>
      </c>
      <c r="G861" t="str">
        <f>"https://www.sec.gov/edgar/browse/?CIK="&amp;sic_codes__2[[#This Row],[cik]]</f>
        <v>https://www.sec.gov/edgar/browse/?CIK=933974</v>
      </c>
    </row>
    <row r="862" spans="1:7" x14ac:dyDescent="0.25">
      <c r="A862">
        <v>79282</v>
      </c>
      <c r="B862" s="1" t="s">
        <v>1128</v>
      </c>
      <c r="C862">
        <v>868017</v>
      </c>
      <c r="D862">
        <v>6411</v>
      </c>
      <c r="E862" s="1" t="s">
        <v>231</v>
      </c>
      <c r="F862">
        <v>2025</v>
      </c>
      <c r="G862" t="str">
        <f>"https://www.sec.gov/edgar/browse/?CIK="&amp;sic_codes__2[[#This Row],[cik]]</f>
        <v>https://www.sec.gov/edgar/browse/?CIK=79282</v>
      </c>
    </row>
    <row r="863" spans="1:7" x14ac:dyDescent="0.25">
      <c r="A863">
        <v>730255</v>
      </c>
      <c r="B863" s="1" t="s">
        <v>1129</v>
      </c>
      <c r="C863">
        <v>868018</v>
      </c>
      <c r="D863">
        <v>3663</v>
      </c>
      <c r="E863" s="1" t="s">
        <v>76</v>
      </c>
      <c r="F863">
        <v>2025</v>
      </c>
      <c r="G863" t="str">
        <f>"https://www.sec.gov/edgar/browse/?CIK="&amp;sic_codes__2[[#This Row],[cik]]</f>
        <v>https://www.sec.gov/edgar/browse/?CIK=730255</v>
      </c>
    </row>
    <row r="864" spans="1:7" x14ac:dyDescent="0.25">
      <c r="A864">
        <v>1009759</v>
      </c>
      <c r="B864" s="1" t="s">
        <v>1130</v>
      </c>
      <c r="C864">
        <v>868056</v>
      </c>
      <c r="D864">
        <v>3510</v>
      </c>
      <c r="E864" s="1" t="s">
        <v>494</v>
      </c>
      <c r="F864">
        <v>2025</v>
      </c>
      <c r="G864" t="str">
        <f>"https://www.sec.gov/edgar/browse/?CIK="&amp;sic_codes__2[[#This Row],[cik]]</f>
        <v>https://www.sec.gov/edgar/browse/?CIK=1009759</v>
      </c>
    </row>
    <row r="865" spans="1:7" x14ac:dyDescent="0.25">
      <c r="A865">
        <v>1020214</v>
      </c>
      <c r="B865" s="1" t="s">
        <v>1131</v>
      </c>
      <c r="C865">
        <v>868094</v>
      </c>
      <c r="D865">
        <v>3841</v>
      </c>
      <c r="E865" s="1" t="s">
        <v>182</v>
      </c>
      <c r="F865">
        <v>2025</v>
      </c>
      <c r="G865" t="str">
        <f>"https://www.sec.gov/edgar/browse/?CIK="&amp;sic_codes__2[[#This Row],[cik]]</f>
        <v>https://www.sec.gov/edgar/browse/?CIK=1020214</v>
      </c>
    </row>
    <row r="866" spans="1:7" x14ac:dyDescent="0.25">
      <c r="A866">
        <v>1100682</v>
      </c>
      <c r="B866" s="1" t="s">
        <v>1132</v>
      </c>
      <c r="C866">
        <v>868259</v>
      </c>
      <c r="D866">
        <v>8731</v>
      </c>
      <c r="E866" s="1" t="s">
        <v>857</v>
      </c>
      <c r="F866">
        <v>2025</v>
      </c>
      <c r="G866" t="str">
        <f>"https://www.sec.gov/edgar/browse/?CIK="&amp;sic_codes__2[[#This Row],[cik]]</f>
        <v>https://www.sec.gov/edgar/browse/?CIK=1100682</v>
      </c>
    </row>
    <row r="867" spans="1:7" x14ac:dyDescent="0.25">
      <c r="A867">
        <v>1091862</v>
      </c>
      <c r="B867" s="1" t="s">
        <v>1133</v>
      </c>
      <c r="C867">
        <v>868297</v>
      </c>
      <c r="D867">
        <v>2820</v>
      </c>
      <c r="E867" s="1" t="s">
        <v>796</v>
      </c>
      <c r="F867">
        <v>2025</v>
      </c>
      <c r="G867" t="str">
        <f>"https://www.sec.gov/edgar/browse/?CIK="&amp;sic_codes__2[[#This Row],[cik]]</f>
        <v>https://www.sec.gov/edgar/browse/?CIK=1091862</v>
      </c>
    </row>
    <row r="868" spans="1:7" x14ac:dyDescent="0.25">
      <c r="A868">
        <v>883943</v>
      </c>
      <c r="B868" s="1" t="s">
        <v>1134</v>
      </c>
      <c r="C868">
        <v>868335</v>
      </c>
      <c r="D868">
        <v>5621</v>
      </c>
      <c r="E868" s="1" t="s">
        <v>1048</v>
      </c>
      <c r="F868">
        <v>2025</v>
      </c>
      <c r="G868" t="str">
        <f>"https://www.sec.gov/edgar/browse/?CIK="&amp;sic_codes__2[[#This Row],[cik]]</f>
        <v>https://www.sec.gov/edgar/browse/?CIK=883943</v>
      </c>
    </row>
    <row r="869" spans="1:7" x14ac:dyDescent="0.25">
      <c r="A869">
        <v>936395</v>
      </c>
      <c r="B869" s="1" t="s">
        <v>1135</v>
      </c>
      <c r="C869">
        <v>868336</v>
      </c>
      <c r="D869">
        <v>3661</v>
      </c>
      <c r="E869" s="1" t="s">
        <v>902</v>
      </c>
      <c r="F869">
        <v>2025</v>
      </c>
      <c r="G869" t="str">
        <f>"https://www.sec.gov/edgar/browse/?CIK="&amp;sic_codes__2[[#This Row],[cik]]</f>
        <v>https://www.sec.gov/edgar/browse/?CIK=936395</v>
      </c>
    </row>
    <row r="870" spans="1:7" x14ac:dyDescent="0.25">
      <c r="A870">
        <v>851205</v>
      </c>
      <c r="B870" s="1" t="s">
        <v>1136</v>
      </c>
      <c r="C870">
        <v>868407</v>
      </c>
      <c r="D870">
        <v>3823</v>
      </c>
      <c r="E870" s="1" t="s">
        <v>159</v>
      </c>
      <c r="F870">
        <v>2025</v>
      </c>
      <c r="G870" t="str">
        <f>"https://www.sec.gov/edgar/browse/?CIK="&amp;sic_codes__2[[#This Row],[cik]]</f>
        <v>https://www.sec.gov/edgar/browse/?CIK=851205</v>
      </c>
    </row>
    <row r="871" spans="1:7" x14ac:dyDescent="0.25">
      <c r="A871">
        <v>21510</v>
      </c>
      <c r="B871" s="1" t="s">
        <v>1137</v>
      </c>
      <c r="C871">
        <v>868445</v>
      </c>
      <c r="D871">
        <v>3826</v>
      </c>
      <c r="E871" s="1" t="s">
        <v>292</v>
      </c>
      <c r="F871">
        <v>2025</v>
      </c>
      <c r="G871" t="str">
        <f>"https://www.sec.gov/edgar/browse/?CIK="&amp;sic_codes__2[[#This Row],[cik]]</f>
        <v>https://www.sec.gov/edgar/browse/?CIK=21510</v>
      </c>
    </row>
    <row r="872" spans="1:7" x14ac:dyDescent="0.25">
      <c r="A872">
        <v>21535</v>
      </c>
      <c r="B872" s="1" t="s">
        <v>1138</v>
      </c>
      <c r="C872">
        <v>868483</v>
      </c>
      <c r="D872">
        <v>3825</v>
      </c>
      <c r="E872" s="1" t="s">
        <v>840</v>
      </c>
      <c r="F872">
        <v>2025</v>
      </c>
      <c r="G872" t="str">
        <f>"https://www.sec.gov/edgar/browse/?CIK="&amp;sic_codes__2[[#This Row],[cik]]</f>
        <v>https://www.sec.gov/edgar/browse/?CIK=21535</v>
      </c>
    </row>
    <row r="873" spans="1:7" x14ac:dyDescent="0.25">
      <c r="A873">
        <v>1068015</v>
      </c>
      <c r="B873" s="1" t="s">
        <v>1139</v>
      </c>
      <c r="C873">
        <v>868521</v>
      </c>
      <c r="D873">
        <v>3561</v>
      </c>
      <c r="E873" s="1" t="s">
        <v>391</v>
      </c>
      <c r="F873">
        <v>2025</v>
      </c>
      <c r="G873" t="str">
        <f>"https://www.sec.gov/edgar/browse/?CIK="&amp;sic_codes__2[[#This Row],[cik]]</f>
        <v>https://www.sec.gov/edgar/browse/?CIK=1068015</v>
      </c>
    </row>
    <row r="874" spans="1:7" x14ac:dyDescent="0.25">
      <c r="A874">
        <v>24491</v>
      </c>
      <c r="B874" s="1" t="s">
        <v>1140</v>
      </c>
      <c r="C874">
        <v>868559</v>
      </c>
      <c r="D874">
        <v>3011</v>
      </c>
      <c r="E874" s="1" t="s">
        <v>794</v>
      </c>
      <c r="F874">
        <v>2025</v>
      </c>
      <c r="G874" t="str">
        <f>"https://www.sec.gov/edgar/browse/?CIK="&amp;sic_codes__2[[#This Row],[cik]]</f>
        <v>https://www.sec.gov/edgar/browse/?CIK=24491</v>
      </c>
    </row>
    <row r="875" spans="1:7" x14ac:dyDescent="0.25">
      <c r="A875">
        <v>895419</v>
      </c>
      <c r="B875" s="1" t="s">
        <v>1141</v>
      </c>
      <c r="C875">
        <v>868598</v>
      </c>
      <c r="D875">
        <v>3674</v>
      </c>
      <c r="E875" s="1" t="s">
        <v>13</v>
      </c>
      <c r="F875">
        <v>2025</v>
      </c>
      <c r="G875" t="str">
        <f>"https://www.sec.gov/edgar/browse/?CIK="&amp;sic_codes__2[[#This Row],[cik]]</f>
        <v>https://www.sec.gov/edgar/browse/?CIK=895419</v>
      </c>
    </row>
    <row r="876" spans="1:7" x14ac:dyDescent="0.25">
      <c r="A876">
        <v>885306</v>
      </c>
      <c r="B876" s="1" t="s">
        <v>1142</v>
      </c>
      <c r="C876">
        <v>868636</v>
      </c>
      <c r="D876">
        <v>3845</v>
      </c>
      <c r="E876" s="1" t="s">
        <v>451</v>
      </c>
      <c r="F876">
        <v>2025</v>
      </c>
      <c r="G876" t="str">
        <f>"https://www.sec.gov/edgar/browse/?CIK="&amp;sic_codes__2[[#This Row],[cik]]</f>
        <v>https://www.sec.gov/edgar/browse/?CIK=885306</v>
      </c>
    </row>
    <row r="877" spans="1:7" x14ac:dyDescent="0.25">
      <c r="A877">
        <v>912513</v>
      </c>
      <c r="B877" s="1" t="s">
        <v>1143</v>
      </c>
      <c r="C877">
        <v>868674</v>
      </c>
      <c r="D877">
        <v>2890</v>
      </c>
      <c r="E877" s="1" t="s">
        <v>220</v>
      </c>
      <c r="F877">
        <v>2025</v>
      </c>
      <c r="G877" t="str">
        <f>"https://www.sec.gov/edgar/browse/?CIK="&amp;sic_codes__2[[#This Row],[cik]]</f>
        <v>https://www.sec.gov/edgar/browse/?CIK=912513</v>
      </c>
    </row>
    <row r="878" spans="1:7" x14ac:dyDescent="0.25">
      <c r="A878">
        <v>1365038</v>
      </c>
      <c r="B878" s="1" t="s">
        <v>1144</v>
      </c>
      <c r="C878">
        <v>868713</v>
      </c>
      <c r="D878">
        <v>7374</v>
      </c>
      <c r="E878" s="1" t="s">
        <v>310</v>
      </c>
      <c r="F878">
        <v>2025</v>
      </c>
      <c r="G878" t="str">
        <f>"https://www.sec.gov/edgar/browse/?CIK="&amp;sic_codes__2[[#This Row],[cik]]</f>
        <v>https://www.sec.gov/edgar/browse/?CIK=1365038</v>
      </c>
    </row>
    <row r="879" spans="1:7" x14ac:dyDescent="0.25">
      <c r="A879">
        <v>896985</v>
      </c>
      <c r="B879" s="1" t="s">
        <v>1145</v>
      </c>
      <c r="C879">
        <v>868751</v>
      </c>
      <c r="D879">
        <v>5621</v>
      </c>
      <c r="E879" s="1" t="s">
        <v>1048</v>
      </c>
      <c r="F879">
        <v>2025</v>
      </c>
      <c r="G879" t="str">
        <f>"https://www.sec.gov/edgar/browse/?CIK="&amp;sic_codes__2[[#This Row],[cik]]</f>
        <v>https://www.sec.gov/edgar/browse/?CIK=896985</v>
      </c>
    </row>
    <row r="880" spans="1:7" x14ac:dyDescent="0.25">
      <c r="A880">
        <v>1093557</v>
      </c>
      <c r="B880" s="1" t="s">
        <v>1146</v>
      </c>
      <c r="C880">
        <v>868789</v>
      </c>
      <c r="D880">
        <v>3841</v>
      </c>
      <c r="E880" s="1" t="s">
        <v>182</v>
      </c>
      <c r="F880">
        <v>2025</v>
      </c>
      <c r="G880" t="str">
        <f>"https://www.sec.gov/edgar/browse/?CIK="&amp;sic_codes__2[[#This Row],[cik]]</f>
        <v>https://www.sec.gov/edgar/browse/?CIK=1093557</v>
      </c>
    </row>
    <row r="881" spans="1:7" x14ac:dyDescent="0.25">
      <c r="A881">
        <v>29644</v>
      </c>
      <c r="B881" s="1" t="s">
        <v>1147</v>
      </c>
      <c r="C881">
        <v>868827</v>
      </c>
      <c r="D881">
        <v>3564</v>
      </c>
      <c r="E881" s="1" t="s">
        <v>1148</v>
      </c>
      <c r="F881">
        <v>2025</v>
      </c>
      <c r="G881" t="str">
        <f>"https://www.sec.gov/edgar/browse/?CIK="&amp;sic_codes__2[[#This Row],[cik]]</f>
        <v>https://www.sec.gov/edgar/browse/?CIK=29644</v>
      </c>
    </row>
    <row r="882" spans="1:7" x14ac:dyDescent="0.25">
      <c r="A882">
        <v>1297401</v>
      </c>
      <c r="B882" s="1" t="s">
        <v>1149</v>
      </c>
      <c r="C882">
        <v>868865</v>
      </c>
      <c r="D882">
        <v>7812</v>
      </c>
      <c r="E882" s="1" t="s">
        <v>152</v>
      </c>
      <c r="F882">
        <v>2025</v>
      </c>
      <c r="G882" t="str">
        <f>"https://www.sec.gov/edgar/browse/?CIK="&amp;sic_codes__2[[#This Row],[cik]]</f>
        <v>https://www.sec.gov/edgar/browse/?CIK=1297401</v>
      </c>
    </row>
    <row r="883" spans="1:7" x14ac:dyDescent="0.25">
      <c r="A883">
        <v>714603</v>
      </c>
      <c r="B883" s="1" t="s">
        <v>1150</v>
      </c>
      <c r="C883">
        <v>868903</v>
      </c>
      <c r="D883">
        <v>7374</v>
      </c>
      <c r="E883" s="1" t="s">
        <v>310</v>
      </c>
      <c r="F883">
        <v>2025</v>
      </c>
      <c r="G883" t="str">
        <f>"https://www.sec.gov/edgar/browse/?CIK="&amp;sic_codes__2[[#This Row],[cik]]</f>
        <v>https://www.sec.gov/edgar/browse/?CIK=714603</v>
      </c>
    </row>
    <row r="884" spans="1:7" x14ac:dyDescent="0.25">
      <c r="A884">
        <v>1096752</v>
      </c>
      <c r="B884" s="1" t="s">
        <v>1151</v>
      </c>
      <c r="C884">
        <v>868929</v>
      </c>
      <c r="D884">
        <v>2844</v>
      </c>
      <c r="E884" s="1" t="s">
        <v>29</v>
      </c>
      <c r="F884">
        <v>2025</v>
      </c>
      <c r="G884" t="str">
        <f>"https://www.sec.gov/edgar/browse/?CIK="&amp;sic_codes__2[[#This Row],[cik]]</f>
        <v>https://www.sec.gov/edgar/browse/?CIK=1096752</v>
      </c>
    </row>
    <row r="885" spans="1:7" x14ac:dyDescent="0.25">
      <c r="A885">
        <v>1013606</v>
      </c>
      <c r="B885" s="1" t="s">
        <v>1152</v>
      </c>
      <c r="C885">
        <v>868956</v>
      </c>
      <c r="D885">
        <v>3841</v>
      </c>
      <c r="E885" s="1" t="s">
        <v>182</v>
      </c>
      <c r="F885">
        <v>2025</v>
      </c>
      <c r="G885" t="str">
        <f>"https://www.sec.gov/edgar/browse/?CIK="&amp;sic_codes__2[[#This Row],[cik]]</f>
        <v>https://www.sec.gov/edgar/browse/?CIK=1013606</v>
      </c>
    </row>
    <row r="886" spans="1:7" x14ac:dyDescent="0.25">
      <c r="A886">
        <v>1289308</v>
      </c>
      <c r="B886" s="1" t="s">
        <v>1153</v>
      </c>
      <c r="C886">
        <v>868994</v>
      </c>
      <c r="D886">
        <v>3690</v>
      </c>
      <c r="E886" s="1" t="s">
        <v>1008</v>
      </c>
      <c r="F886">
        <v>2025</v>
      </c>
      <c r="G886" t="str">
        <f>"https://www.sec.gov/edgar/browse/?CIK="&amp;sic_codes__2[[#This Row],[cik]]</f>
        <v>https://www.sec.gov/edgar/browse/?CIK=1289308</v>
      </c>
    </row>
    <row r="887" spans="1:7" x14ac:dyDescent="0.25">
      <c r="A887">
        <v>355999</v>
      </c>
      <c r="B887" s="1" t="s">
        <v>1154</v>
      </c>
      <c r="C887">
        <v>869032</v>
      </c>
      <c r="D887">
        <v>5110</v>
      </c>
      <c r="E887" s="1" t="s">
        <v>1155</v>
      </c>
      <c r="F887">
        <v>2025</v>
      </c>
      <c r="G887" t="str">
        <f>"https://www.sec.gov/edgar/browse/?CIK="&amp;sic_codes__2[[#This Row],[cik]]</f>
        <v>https://www.sec.gov/edgar/browse/?CIK=355999</v>
      </c>
    </row>
    <row r="888" spans="1:7" x14ac:dyDescent="0.25">
      <c r="A888">
        <v>753568</v>
      </c>
      <c r="B888" s="1" t="s">
        <v>1156</v>
      </c>
      <c r="C888">
        <v>869071</v>
      </c>
      <c r="D888">
        <v>3674</v>
      </c>
      <c r="E888" s="1" t="s">
        <v>13</v>
      </c>
      <c r="F888">
        <v>2025</v>
      </c>
      <c r="G888" t="str">
        <f>"https://www.sec.gov/edgar/browse/?CIK="&amp;sic_codes__2[[#This Row],[cik]]</f>
        <v>https://www.sec.gov/edgar/browse/?CIK=753568</v>
      </c>
    </row>
    <row r="889" spans="1:7" x14ac:dyDescent="0.25">
      <c r="A889">
        <v>813781</v>
      </c>
      <c r="B889" s="1" t="s">
        <v>1157</v>
      </c>
      <c r="C889">
        <v>869110</v>
      </c>
      <c r="D889">
        <v>3690</v>
      </c>
      <c r="E889" s="1" t="s">
        <v>1008</v>
      </c>
      <c r="F889">
        <v>2025</v>
      </c>
      <c r="G889" t="str">
        <f>"https://www.sec.gov/edgar/browse/?CIK="&amp;sic_codes__2[[#This Row],[cik]]</f>
        <v>https://www.sec.gov/edgar/browse/?CIK=813781</v>
      </c>
    </row>
    <row r="890" spans="1:7" x14ac:dyDescent="0.25">
      <c r="A890">
        <v>1635881</v>
      </c>
      <c r="B890" s="1" t="s">
        <v>1158</v>
      </c>
      <c r="C890">
        <v>869136</v>
      </c>
      <c r="D890">
        <v>7359</v>
      </c>
      <c r="E890" s="1" t="s">
        <v>400</v>
      </c>
      <c r="F890">
        <v>2025</v>
      </c>
      <c r="G890" t="str">
        <f>"https://www.sec.gov/edgar/browse/?CIK="&amp;sic_codes__2[[#This Row],[cik]]</f>
        <v>https://www.sec.gov/edgar/browse/?CIK=1635881</v>
      </c>
    </row>
    <row r="891" spans="1:7" x14ac:dyDescent="0.25">
      <c r="A891">
        <v>1078271</v>
      </c>
      <c r="B891" s="1" t="s">
        <v>1159</v>
      </c>
      <c r="C891">
        <v>869174</v>
      </c>
      <c r="D891">
        <v>3576</v>
      </c>
      <c r="E891" s="1" t="s">
        <v>91</v>
      </c>
      <c r="F891">
        <v>2025</v>
      </c>
      <c r="G891" t="str">
        <f>"https://www.sec.gov/edgar/browse/?CIK="&amp;sic_codes__2[[#This Row],[cik]]</f>
        <v>https://www.sec.gov/edgar/browse/?CIK=1078271</v>
      </c>
    </row>
    <row r="892" spans="1:7" x14ac:dyDescent="0.25">
      <c r="A892">
        <v>917491</v>
      </c>
      <c r="B892" s="1" t="s">
        <v>1160</v>
      </c>
      <c r="C892">
        <v>869212</v>
      </c>
      <c r="D892">
        <v>3829</v>
      </c>
      <c r="E892" s="1" t="s">
        <v>190</v>
      </c>
      <c r="F892">
        <v>2025</v>
      </c>
      <c r="G892" t="str">
        <f>"https://www.sec.gov/edgar/browse/?CIK="&amp;sic_codes__2[[#This Row],[cik]]</f>
        <v>https://www.sec.gov/edgar/browse/?CIK=917491</v>
      </c>
    </row>
    <row r="893" spans="1:7" x14ac:dyDescent="0.25">
      <c r="A893">
        <v>1094739</v>
      </c>
      <c r="B893" s="1" t="s">
        <v>1161</v>
      </c>
      <c r="C893">
        <v>869250</v>
      </c>
      <c r="D893">
        <v>3674</v>
      </c>
      <c r="E893" s="1" t="s">
        <v>13</v>
      </c>
      <c r="F893">
        <v>2025</v>
      </c>
      <c r="G893" t="str">
        <f>"https://www.sec.gov/edgar/browse/?CIK="&amp;sic_codes__2[[#This Row],[cik]]</f>
        <v>https://www.sec.gov/edgar/browse/?CIK=1094739</v>
      </c>
    </row>
    <row r="894" spans="1:7" x14ac:dyDescent="0.25">
      <c r="A894">
        <v>354908</v>
      </c>
      <c r="B894" s="1" t="s">
        <v>1162</v>
      </c>
      <c r="C894">
        <v>869288</v>
      </c>
      <c r="D894">
        <v>3812</v>
      </c>
      <c r="E894" s="1" t="s">
        <v>173</v>
      </c>
      <c r="F894">
        <v>2025</v>
      </c>
      <c r="G894" t="str">
        <f>"https://www.sec.gov/edgar/browse/?CIK="&amp;sic_codes__2[[#This Row],[cik]]</f>
        <v>https://www.sec.gov/edgar/browse/?CIK=354908</v>
      </c>
    </row>
    <row r="895" spans="1:7" x14ac:dyDescent="0.25">
      <c r="A895">
        <v>1162194</v>
      </c>
      <c r="B895" s="1" t="s">
        <v>1163</v>
      </c>
      <c r="C895">
        <v>869326</v>
      </c>
      <c r="D895">
        <v>3826</v>
      </c>
      <c r="E895" s="1" t="s">
        <v>292</v>
      </c>
      <c r="F895">
        <v>2025</v>
      </c>
      <c r="G895" t="str">
        <f>"https://www.sec.gov/edgar/browse/?CIK="&amp;sic_codes__2[[#This Row],[cik]]</f>
        <v>https://www.sec.gov/edgar/browse/?CIK=1162194</v>
      </c>
    </row>
    <row r="896" spans="1:7" x14ac:dyDescent="0.25">
      <c r="A896">
        <v>1039399</v>
      </c>
      <c r="B896" s="1" t="s">
        <v>1164</v>
      </c>
      <c r="C896">
        <v>869364</v>
      </c>
      <c r="D896">
        <v>3674</v>
      </c>
      <c r="E896" s="1" t="s">
        <v>13</v>
      </c>
      <c r="F896">
        <v>2025</v>
      </c>
      <c r="G896" t="str">
        <f>"https://www.sec.gov/edgar/browse/?CIK="&amp;sic_codes__2[[#This Row],[cik]]</f>
        <v>https://www.sec.gov/edgar/browse/?CIK=1039399</v>
      </c>
    </row>
    <row r="897" spans="1:7" x14ac:dyDescent="0.25">
      <c r="A897">
        <v>1262039</v>
      </c>
      <c r="B897" s="1" t="s">
        <v>1165</v>
      </c>
      <c r="C897">
        <v>869402</v>
      </c>
      <c r="D897">
        <v>3577</v>
      </c>
      <c r="E897" s="1" t="s">
        <v>581</v>
      </c>
      <c r="F897">
        <v>2025</v>
      </c>
      <c r="G897" t="str">
        <f>"https://www.sec.gov/edgar/browse/?CIK="&amp;sic_codes__2[[#This Row],[cik]]</f>
        <v>https://www.sec.gov/edgar/browse/?CIK=1262039</v>
      </c>
    </row>
    <row r="898" spans="1:7" x14ac:dyDescent="0.25">
      <c r="A898">
        <v>355811</v>
      </c>
      <c r="B898" s="1" t="s">
        <v>1166</v>
      </c>
      <c r="C898">
        <v>869489</v>
      </c>
      <c r="D898">
        <v>3714</v>
      </c>
      <c r="E898" s="1" t="s">
        <v>242</v>
      </c>
      <c r="F898">
        <v>2025</v>
      </c>
      <c r="G898" t="str">
        <f>"https://www.sec.gov/edgar/browse/?CIK="&amp;sic_codes__2[[#This Row],[cik]]</f>
        <v>https://www.sec.gov/edgar/browse/?CIK=355811</v>
      </c>
    </row>
    <row r="899" spans="1:7" x14ac:dyDescent="0.25">
      <c r="A899">
        <v>42888</v>
      </c>
      <c r="B899" s="1" t="s">
        <v>1167</v>
      </c>
      <c r="C899">
        <v>869527</v>
      </c>
      <c r="D899">
        <v>3561</v>
      </c>
      <c r="E899" s="1" t="s">
        <v>391</v>
      </c>
      <c r="F899">
        <v>2025</v>
      </c>
      <c r="G899" t="str">
        <f>"https://www.sec.gov/edgar/browse/?CIK="&amp;sic_codes__2[[#This Row],[cik]]</f>
        <v>https://www.sec.gov/edgar/browse/?CIK=42888</v>
      </c>
    </row>
    <row r="900" spans="1:7" x14ac:dyDescent="0.25">
      <c r="A900">
        <v>43920</v>
      </c>
      <c r="B900" s="1" t="s">
        <v>1168</v>
      </c>
      <c r="C900">
        <v>869565</v>
      </c>
      <c r="D900">
        <v>3412</v>
      </c>
      <c r="E900" s="1" t="s">
        <v>1169</v>
      </c>
      <c r="F900">
        <v>2025</v>
      </c>
      <c r="G900" t="str">
        <f>"https://www.sec.gov/edgar/browse/?CIK="&amp;sic_codes__2[[#This Row],[cik]]</f>
        <v>https://www.sec.gov/edgar/browse/?CIK=43920</v>
      </c>
    </row>
    <row r="901" spans="1:7" x14ac:dyDescent="0.25">
      <c r="A901">
        <v>50725</v>
      </c>
      <c r="B901" s="1" t="s">
        <v>1170</v>
      </c>
      <c r="C901">
        <v>869603</v>
      </c>
      <c r="D901">
        <v>3442</v>
      </c>
      <c r="E901" s="1" t="s">
        <v>1171</v>
      </c>
      <c r="F901">
        <v>2025</v>
      </c>
      <c r="G901" t="str">
        <f>"https://www.sec.gov/edgar/browse/?CIK="&amp;sic_codes__2[[#This Row],[cik]]</f>
        <v>https://www.sec.gov/edgar/browse/?CIK=50725</v>
      </c>
    </row>
    <row r="902" spans="1:7" x14ac:dyDescent="0.25">
      <c r="A902">
        <v>313143</v>
      </c>
      <c r="B902" s="1" t="s">
        <v>1172</v>
      </c>
      <c r="C902">
        <v>869687</v>
      </c>
      <c r="D902">
        <v>3841</v>
      </c>
      <c r="E902" s="1" t="s">
        <v>182</v>
      </c>
      <c r="F902">
        <v>2025</v>
      </c>
      <c r="G902" t="str">
        <f>"https://www.sec.gov/edgar/browse/?CIK="&amp;sic_codes__2[[#This Row],[cik]]</f>
        <v>https://www.sec.gov/edgar/browse/?CIK=313143</v>
      </c>
    </row>
    <row r="903" spans="1:7" x14ac:dyDescent="0.25">
      <c r="A903">
        <v>851310</v>
      </c>
      <c r="B903" s="1" t="s">
        <v>1173</v>
      </c>
      <c r="C903">
        <v>869725</v>
      </c>
      <c r="D903">
        <v>3663</v>
      </c>
      <c r="E903" s="1" t="s">
        <v>76</v>
      </c>
      <c r="F903">
        <v>2025</v>
      </c>
      <c r="G903" t="str">
        <f>"https://www.sec.gov/edgar/browse/?CIK="&amp;sic_codes__2[[#This Row],[cik]]</f>
        <v>https://www.sec.gov/edgar/browse/?CIK=851310</v>
      </c>
    </row>
    <row r="904" spans="1:7" x14ac:dyDescent="0.25">
      <c r="A904">
        <v>1573097</v>
      </c>
      <c r="B904" s="1" t="s">
        <v>1174</v>
      </c>
      <c r="C904">
        <v>869763</v>
      </c>
      <c r="D904">
        <v>5000</v>
      </c>
      <c r="E904" s="1" t="s">
        <v>1175</v>
      </c>
      <c r="F904">
        <v>2025</v>
      </c>
      <c r="G904" t="str">
        <f>"https://www.sec.gov/edgar/browse/?CIK="&amp;sic_codes__2[[#This Row],[cik]]</f>
        <v>https://www.sec.gov/edgar/browse/?CIK=1573097</v>
      </c>
    </row>
    <row r="905" spans="1:7" x14ac:dyDescent="0.25">
      <c r="A905">
        <v>46619</v>
      </c>
      <c r="B905" s="1" t="s">
        <v>1176</v>
      </c>
      <c r="C905">
        <v>869801</v>
      </c>
      <c r="D905">
        <v>3724</v>
      </c>
      <c r="E905" s="1" t="s">
        <v>134</v>
      </c>
      <c r="F905">
        <v>2025</v>
      </c>
      <c r="G905" t="str">
        <f>"https://www.sec.gov/edgar/browse/?CIK="&amp;sic_codes__2[[#This Row],[cik]]</f>
        <v>https://www.sec.gov/edgar/browse/?CIK=46619</v>
      </c>
    </row>
    <row r="906" spans="1:7" x14ac:dyDescent="0.25">
      <c r="A906">
        <v>48287</v>
      </c>
      <c r="B906" s="1" t="s">
        <v>1177</v>
      </c>
      <c r="C906">
        <v>869839</v>
      </c>
      <c r="D906">
        <v>2522</v>
      </c>
      <c r="E906" s="1" t="s">
        <v>1085</v>
      </c>
      <c r="F906">
        <v>2025</v>
      </c>
      <c r="G906" t="str">
        <f>"https://www.sec.gov/edgar/browse/?CIK="&amp;sic_codes__2[[#This Row],[cik]]</f>
        <v>https://www.sec.gov/edgar/browse/?CIK=48287</v>
      </c>
    </row>
    <row r="907" spans="1:7" x14ac:dyDescent="0.25">
      <c r="A907">
        <v>1077688</v>
      </c>
      <c r="B907" s="1" t="s">
        <v>1178</v>
      </c>
      <c r="C907">
        <v>869877</v>
      </c>
      <c r="D907">
        <v>2510</v>
      </c>
      <c r="E907" s="1" t="s">
        <v>966</v>
      </c>
      <c r="F907">
        <v>2025</v>
      </c>
      <c r="G907" t="str">
        <f>"https://www.sec.gov/edgar/browse/?CIK="&amp;sic_codes__2[[#This Row],[cik]]</f>
        <v>https://www.sec.gov/edgar/browse/?CIK=1077688</v>
      </c>
    </row>
    <row r="908" spans="1:7" x14ac:dyDescent="0.25">
      <c r="A908">
        <v>109177</v>
      </c>
      <c r="B908" s="1" t="s">
        <v>1179</v>
      </c>
      <c r="C908">
        <v>869915</v>
      </c>
      <c r="D908">
        <v>3690</v>
      </c>
      <c r="E908" s="1" t="s">
        <v>1008</v>
      </c>
      <c r="F908">
        <v>2025</v>
      </c>
      <c r="G908" t="str">
        <f>"https://www.sec.gov/edgar/browse/?CIK="&amp;sic_codes__2[[#This Row],[cik]]</f>
        <v>https://www.sec.gov/edgar/browse/?CIK=109177</v>
      </c>
    </row>
    <row r="909" spans="1:7" x14ac:dyDescent="0.25">
      <c r="A909">
        <v>48898</v>
      </c>
      <c r="B909" s="1" t="s">
        <v>1180</v>
      </c>
      <c r="C909">
        <v>869916</v>
      </c>
      <c r="D909">
        <v>3670</v>
      </c>
      <c r="E909" s="1" t="s">
        <v>974</v>
      </c>
      <c r="F909">
        <v>2025</v>
      </c>
      <c r="G909" t="str">
        <f>"https://www.sec.gov/edgar/browse/?CIK="&amp;sic_codes__2[[#This Row],[cik]]</f>
        <v>https://www.sec.gov/edgar/browse/?CIK=48898</v>
      </c>
    </row>
    <row r="910" spans="1:7" x14ac:dyDescent="0.25">
      <c r="A910">
        <v>850422</v>
      </c>
      <c r="B910" s="1" t="s">
        <v>1181</v>
      </c>
      <c r="C910">
        <v>869954</v>
      </c>
      <c r="D910">
        <v>3537</v>
      </c>
      <c r="E910" s="1" t="s">
        <v>1067</v>
      </c>
      <c r="F910">
        <v>2025</v>
      </c>
      <c r="G910" t="str">
        <f>"https://www.sec.gov/edgar/browse/?CIK="&amp;sic_codes__2[[#This Row],[cik]]</f>
        <v>https://www.sec.gov/edgar/browse/?CIK=850422</v>
      </c>
    </row>
    <row r="911" spans="1:7" x14ac:dyDescent="0.25">
      <c r="A911">
        <v>832101</v>
      </c>
      <c r="B911" s="1" t="s">
        <v>1182</v>
      </c>
      <c r="C911">
        <v>869992</v>
      </c>
      <c r="D911">
        <v>3561</v>
      </c>
      <c r="E911" s="1" t="s">
        <v>391</v>
      </c>
      <c r="F911">
        <v>2025</v>
      </c>
      <c r="G911" t="str">
        <f>"https://www.sec.gov/edgar/browse/?CIK="&amp;sic_codes__2[[#This Row],[cik]]</f>
        <v>https://www.sec.gov/edgar/browse/?CIK=832101</v>
      </c>
    </row>
    <row r="912" spans="1:7" x14ac:dyDescent="0.25">
      <c r="A912">
        <v>874716</v>
      </c>
      <c r="B912" s="1" t="s">
        <v>1183</v>
      </c>
      <c r="C912">
        <v>870030</v>
      </c>
      <c r="D912">
        <v>2835</v>
      </c>
      <c r="E912" s="1" t="s">
        <v>648</v>
      </c>
      <c r="F912">
        <v>2025</v>
      </c>
      <c r="G912" t="str">
        <f>"https://www.sec.gov/edgar/browse/?CIK="&amp;sic_codes__2[[#This Row],[cik]]</f>
        <v>https://www.sec.gov/edgar/browse/?CIK=874716</v>
      </c>
    </row>
    <row r="913" spans="1:7" x14ac:dyDescent="0.25">
      <c r="A913">
        <v>1138639</v>
      </c>
      <c r="B913" s="1" t="s">
        <v>1184</v>
      </c>
      <c r="C913">
        <v>870110</v>
      </c>
      <c r="D913">
        <v>3661</v>
      </c>
      <c r="E913" s="1" t="s">
        <v>902</v>
      </c>
      <c r="F913">
        <v>2025</v>
      </c>
      <c r="G913" t="str">
        <f>"https://www.sec.gov/edgar/browse/?CIK="&amp;sic_codes__2[[#This Row],[cik]]</f>
        <v>https://www.sec.gov/edgar/browse/?CIK=1138639</v>
      </c>
    </row>
    <row r="914" spans="1:7" x14ac:dyDescent="0.25">
      <c r="A914">
        <v>1223862</v>
      </c>
      <c r="B914" s="1" t="s">
        <v>1185</v>
      </c>
      <c r="C914">
        <v>870176</v>
      </c>
      <c r="D914">
        <v>7374</v>
      </c>
      <c r="E914" s="1" t="s">
        <v>310</v>
      </c>
      <c r="F914">
        <v>2025</v>
      </c>
      <c r="G914" t="str">
        <f>"https://www.sec.gov/edgar/browse/?CIK="&amp;sic_codes__2[[#This Row],[cik]]</f>
        <v>https://www.sec.gov/edgar/browse/?CIK=1223862</v>
      </c>
    </row>
    <row r="915" spans="1:7" x14ac:dyDescent="0.25">
      <c r="A915">
        <v>1160958</v>
      </c>
      <c r="B915" s="1" t="s">
        <v>1186</v>
      </c>
      <c r="C915">
        <v>870228</v>
      </c>
      <c r="D915">
        <v>3674</v>
      </c>
      <c r="E915" s="1" t="s">
        <v>13</v>
      </c>
      <c r="F915">
        <v>2025</v>
      </c>
      <c r="G915" t="str">
        <f>"https://www.sec.gov/edgar/browse/?CIK="&amp;sic_codes__2[[#This Row],[cik]]</f>
        <v>https://www.sec.gov/edgar/browse/?CIK=1160958</v>
      </c>
    </row>
    <row r="916" spans="1:7" x14ac:dyDescent="0.25">
      <c r="A916">
        <v>1145197</v>
      </c>
      <c r="B916" s="1" t="s">
        <v>1187</v>
      </c>
      <c r="C916">
        <v>870266</v>
      </c>
      <c r="D916">
        <v>3841</v>
      </c>
      <c r="E916" s="1" t="s">
        <v>182</v>
      </c>
      <c r="F916">
        <v>2025</v>
      </c>
      <c r="G916" t="str">
        <f>"https://www.sec.gov/edgar/browse/?CIK="&amp;sic_codes__2[[#This Row],[cik]]</f>
        <v>https://www.sec.gov/edgar/browse/?CIK=1145197</v>
      </c>
    </row>
    <row r="917" spans="1:7" x14ac:dyDescent="0.25">
      <c r="A917">
        <v>854701</v>
      </c>
      <c r="B917" s="1" t="s">
        <v>1188</v>
      </c>
      <c r="C917">
        <v>870338</v>
      </c>
      <c r="D917">
        <v>3674</v>
      </c>
      <c r="E917" s="1" t="s">
        <v>13</v>
      </c>
      <c r="F917">
        <v>2025</v>
      </c>
      <c r="G917" t="str">
        <f>"https://www.sec.gov/edgar/browse/?CIK="&amp;sic_codes__2[[#This Row],[cik]]</f>
        <v>https://www.sec.gov/edgar/browse/?CIK=854701</v>
      </c>
    </row>
    <row r="918" spans="1:7" x14ac:dyDescent="0.25">
      <c r="A918">
        <v>316793</v>
      </c>
      <c r="B918" s="1" t="s">
        <v>1189</v>
      </c>
      <c r="C918">
        <v>870376</v>
      </c>
      <c r="D918">
        <v>3674</v>
      </c>
      <c r="E918" s="1" t="s">
        <v>13</v>
      </c>
      <c r="F918">
        <v>2025</v>
      </c>
      <c r="G918" t="str">
        <f>"https://www.sec.gov/edgar/browse/?CIK="&amp;sic_codes__2[[#This Row],[cik]]</f>
        <v>https://www.sec.gov/edgar/browse/?CIK=316793</v>
      </c>
    </row>
    <row r="919" spans="1:7" x14ac:dyDescent="0.25">
      <c r="A919">
        <v>1294924</v>
      </c>
      <c r="B919" s="1" t="s">
        <v>1190</v>
      </c>
      <c r="C919">
        <v>870440</v>
      </c>
      <c r="D919">
        <v>3674</v>
      </c>
      <c r="E919" s="1" t="s">
        <v>13</v>
      </c>
      <c r="F919">
        <v>2025</v>
      </c>
      <c r="G919" t="str">
        <f>"https://www.sec.gov/edgar/browse/?CIK="&amp;sic_codes__2[[#This Row],[cik]]</f>
        <v>https://www.sec.gov/edgar/browse/?CIK=1294924</v>
      </c>
    </row>
    <row r="920" spans="1:7" x14ac:dyDescent="0.25">
      <c r="A920">
        <v>1111928</v>
      </c>
      <c r="B920" s="1" t="s">
        <v>1191</v>
      </c>
      <c r="C920">
        <v>870493</v>
      </c>
      <c r="D920">
        <v>3674</v>
      </c>
      <c r="E920" s="1" t="s">
        <v>13</v>
      </c>
      <c r="F920">
        <v>2025</v>
      </c>
      <c r="G920" t="str">
        <f>"https://www.sec.gov/edgar/browse/?CIK="&amp;sic_codes__2[[#This Row],[cik]]</f>
        <v>https://www.sec.gov/edgar/browse/?CIK=1111928</v>
      </c>
    </row>
    <row r="921" spans="1:7" x14ac:dyDescent="0.25">
      <c r="A921">
        <v>1418819</v>
      </c>
      <c r="B921" s="1" t="s">
        <v>1192</v>
      </c>
      <c r="C921">
        <v>870531</v>
      </c>
      <c r="D921">
        <v>3669</v>
      </c>
      <c r="E921" s="1" t="s">
        <v>298</v>
      </c>
      <c r="F921">
        <v>2025</v>
      </c>
      <c r="G921" t="str">
        <f>"https://www.sec.gov/edgar/browse/?CIK="&amp;sic_codes__2[[#This Row],[cik]]</f>
        <v>https://www.sec.gov/edgar/browse/?CIK=1418819</v>
      </c>
    </row>
    <row r="922" spans="1:7" x14ac:dyDescent="0.25">
      <c r="A922">
        <v>780571</v>
      </c>
      <c r="B922" s="1" t="s">
        <v>1193</v>
      </c>
      <c r="C922">
        <v>870569</v>
      </c>
      <c r="D922">
        <v>3825</v>
      </c>
      <c r="E922" s="1" t="s">
        <v>840</v>
      </c>
      <c r="F922">
        <v>2025</v>
      </c>
      <c r="G922" t="str">
        <f>"https://www.sec.gov/edgar/browse/?CIK="&amp;sic_codes__2[[#This Row],[cik]]</f>
        <v>https://www.sec.gov/edgar/browse/?CIK=780571</v>
      </c>
    </row>
    <row r="923" spans="1:7" x14ac:dyDescent="0.25">
      <c r="A923">
        <v>1120295</v>
      </c>
      <c r="B923" s="1" t="s">
        <v>1194</v>
      </c>
      <c r="C923">
        <v>870607</v>
      </c>
      <c r="D923">
        <v>3825</v>
      </c>
      <c r="E923" s="1" t="s">
        <v>840</v>
      </c>
      <c r="F923">
        <v>2025</v>
      </c>
      <c r="G923" t="str">
        <f>"https://www.sec.gov/edgar/browse/?CIK="&amp;sic_codes__2[[#This Row],[cik]]</f>
        <v>https://www.sec.gov/edgar/browse/?CIK=1120295</v>
      </c>
    </row>
    <row r="924" spans="1:7" x14ac:dyDescent="0.25">
      <c r="A924">
        <v>886346</v>
      </c>
      <c r="B924" s="1" t="s">
        <v>1195</v>
      </c>
      <c r="C924">
        <v>870684</v>
      </c>
      <c r="D924">
        <v>3550</v>
      </c>
      <c r="E924" s="1" t="s">
        <v>1196</v>
      </c>
      <c r="F924">
        <v>2025</v>
      </c>
      <c r="G924" t="str">
        <f>"https://www.sec.gov/edgar/browse/?CIK="&amp;sic_codes__2[[#This Row],[cik]]</f>
        <v>https://www.sec.gov/edgar/browse/?CIK=886346</v>
      </c>
    </row>
    <row r="925" spans="1:7" x14ac:dyDescent="0.25">
      <c r="A925">
        <v>352363</v>
      </c>
      <c r="B925" s="1" t="s">
        <v>1197</v>
      </c>
      <c r="C925">
        <v>870732</v>
      </c>
      <c r="D925">
        <v>2330</v>
      </c>
      <c r="E925" s="1" t="s">
        <v>1125</v>
      </c>
      <c r="F925">
        <v>2025</v>
      </c>
      <c r="G925" t="str">
        <f>"https://www.sec.gov/edgar/browse/?CIK="&amp;sic_codes__2[[#This Row],[cik]]</f>
        <v>https://www.sec.gov/edgar/browse/?CIK=352363</v>
      </c>
    </row>
    <row r="926" spans="1:7" x14ac:dyDescent="0.25">
      <c r="A926">
        <v>318996</v>
      </c>
      <c r="B926" s="1" t="s">
        <v>1198</v>
      </c>
      <c r="C926">
        <v>870733</v>
      </c>
      <c r="D926">
        <v>1389</v>
      </c>
      <c r="E926" s="1" t="s">
        <v>16</v>
      </c>
      <c r="F926">
        <v>2025</v>
      </c>
      <c r="G926" t="str">
        <f>"https://www.sec.gov/edgar/browse/?CIK="&amp;sic_codes__2[[#This Row],[cik]]</f>
        <v>https://www.sec.gov/edgar/browse/?CIK=318996</v>
      </c>
    </row>
    <row r="927" spans="1:7" x14ac:dyDescent="0.25">
      <c r="A927">
        <v>56047</v>
      </c>
      <c r="B927" s="1" t="s">
        <v>1199</v>
      </c>
      <c r="C927">
        <v>870771</v>
      </c>
      <c r="D927">
        <v>4400</v>
      </c>
      <c r="E927" s="1" t="s">
        <v>287</v>
      </c>
      <c r="F927">
        <v>2025</v>
      </c>
      <c r="G927" t="str">
        <f>"https://www.sec.gov/edgar/browse/?CIK="&amp;sic_codes__2[[#This Row],[cik]]</f>
        <v>https://www.sec.gov/edgar/browse/?CIK=56047</v>
      </c>
    </row>
    <row r="928" spans="1:7" x14ac:dyDescent="0.25">
      <c r="A928">
        <v>1011570</v>
      </c>
      <c r="B928" s="1" t="s">
        <v>1200</v>
      </c>
      <c r="C928">
        <v>870797</v>
      </c>
      <c r="D928">
        <v>2590</v>
      </c>
      <c r="E928" s="1" t="s">
        <v>1201</v>
      </c>
      <c r="F928">
        <v>2025</v>
      </c>
      <c r="G928" t="str">
        <f>"https://www.sec.gov/edgar/browse/?CIK="&amp;sic_codes__2[[#This Row],[cik]]</f>
        <v>https://www.sec.gov/edgar/browse/?CIK=1011570</v>
      </c>
    </row>
    <row r="929" spans="1:7" x14ac:dyDescent="0.25">
      <c r="A929">
        <v>771266</v>
      </c>
      <c r="B929" s="1" t="s">
        <v>1202</v>
      </c>
      <c r="C929">
        <v>870835</v>
      </c>
      <c r="D929">
        <v>3674</v>
      </c>
      <c r="E929" s="1" t="s">
        <v>13</v>
      </c>
      <c r="F929">
        <v>2025</v>
      </c>
      <c r="G929" t="str">
        <f>"https://www.sec.gov/edgar/browse/?CIK="&amp;sic_codes__2[[#This Row],[cik]]</f>
        <v>https://www.sec.gov/edgar/browse/?CIK=771266</v>
      </c>
    </row>
    <row r="930" spans="1:7" x14ac:dyDescent="0.25">
      <c r="A930">
        <v>1069258</v>
      </c>
      <c r="B930" s="1" t="s">
        <v>1203</v>
      </c>
      <c r="C930">
        <v>870873</v>
      </c>
      <c r="D930">
        <v>3760</v>
      </c>
      <c r="E930" s="1" t="s">
        <v>139</v>
      </c>
      <c r="F930">
        <v>2025</v>
      </c>
      <c r="G930" t="str">
        <f>"https://www.sec.gov/edgar/browse/?CIK="&amp;sic_codes__2[[#This Row],[cik]]</f>
        <v>https://www.sec.gov/edgar/browse/?CIK=1069258</v>
      </c>
    </row>
    <row r="931" spans="1:7" x14ac:dyDescent="0.25">
      <c r="A931">
        <v>59527</v>
      </c>
      <c r="B931" s="1" t="s">
        <v>1204</v>
      </c>
      <c r="C931">
        <v>870911</v>
      </c>
      <c r="D931">
        <v>3540</v>
      </c>
      <c r="E931" s="1" t="s">
        <v>968</v>
      </c>
      <c r="F931">
        <v>2025</v>
      </c>
      <c r="G931" t="str">
        <f>"https://www.sec.gov/edgar/browse/?CIK="&amp;sic_codes__2[[#This Row],[cik]]</f>
        <v>https://www.sec.gov/edgar/browse/?CIK=59527</v>
      </c>
    </row>
    <row r="932" spans="1:7" x14ac:dyDescent="0.25">
      <c r="A932">
        <v>61986</v>
      </c>
      <c r="B932" s="1" t="s">
        <v>1205</v>
      </c>
      <c r="C932">
        <v>871003</v>
      </c>
      <c r="D932">
        <v>3531</v>
      </c>
      <c r="E932" s="1" t="s">
        <v>590</v>
      </c>
      <c r="F932">
        <v>2025</v>
      </c>
      <c r="G932" t="str">
        <f>"https://www.sec.gov/edgar/browse/?CIK="&amp;sic_codes__2[[#This Row],[cik]]</f>
        <v>https://www.sec.gov/edgar/browse/?CIK=61986</v>
      </c>
    </row>
    <row r="933" spans="1:7" x14ac:dyDescent="0.25">
      <c r="A933">
        <v>937556</v>
      </c>
      <c r="B933" s="1" t="s">
        <v>1206</v>
      </c>
      <c r="C933">
        <v>871041</v>
      </c>
      <c r="D933">
        <v>3845</v>
      </c>
      <c r="E933" s="1" t="s">
        <v>451</v>
      </c>
      <c r="F933">
        <v>2025</v>
      </c>
      <c r="G933" t="str">
        <f>"https://www.sec.gov/edgar/browse/?CIK="&amp;sic_codes__2[[#This Row],[cik]]</f>
        <v>https://www.sec.gov/edgar/browse/?CIK=937556</v>
      </c>
    </row>
    <row r="934" spans="1:7" x14ac:dyDescent="0.25">
      <c r="A934">
        <v>893691</v>
      </c>
      <c r="B934" s="1" t="s">
        <v>1207</v>
      </c>
      <c r="C934">
        <v>871079</v>
      </c>
      <c r="D934">
        <v>2430</v>
      </c>
      <c r="E934" s="1" t="s">
        <v>1014</v>
      </c>
      <c r="F934">
        <v>2025</v>
      </c>
      <c r="G934" t="str">
        <f>"https://www.sec.gov/edgar/browse/?CIK="&amp;sic_codes__2[[#This Row],[cik]]</f>
        <v>https://www.sec.gov/edgar/browse/?CIK=893691</v>
      </c>
    </row>
    <row r="935" spans="1:7" x14ac:dyDescent="0.25">
      <c r="A935">
        <v>708819</v>
      </c>
      <c r="B935" s="1" t="s">
        <v>1208</v>
      </c>
      <c r="C935">
        <v>871117</v>
      </c>
      <c r="D935">
        <v>3443</v>
      </c>
      <c r="E935" s="1" t="s">
        <v>1209</v>
      </c>
      <c r="F935">
        <v>2025</v>
      </c>
      <c r="G935" t="str">
        <f>"https://www.sec.gov/edgar/browse/?CIK="&amp;sic_codes__2[[#This Row],[cik]]</f>
        <v>https://www.sec.gov/edgar/browse/?CIK=708819</v>
      </c>
    </row>
    <row r="936" spans="1:7" x14ac:dyDescent="0.25">
      <c r="A936">
        <v>67716</v>
      </c>
      <c r="B936" s="1" t="s">
        <v>1210</v>
      </c>
      <c r="C936">
        <v>871155</v>
      </c>
      <c r="D936">
        <v>1400</v>
      </c>
      <c r="E936" s="1" t="s">
        <v>1211</v>
      </c>
      <c r="F936">
        <v>2025</v>
      </c>
      <c r="G936" t="str">
        <f>"https://www.sec.gov/edgar/browse/?CIK="&amp;sic_codes__2[[#This Row],[cik]]</f>
        <v>https://www.sec.gov/edgar/browse/?CIK=67716</v>
      </c>
    </row>
    <row r="937" spans="1:7" x14ac:dyDescent="0.25">
      <c r="A937">
        <v>1049521</v>
      </c>
      <c r="B937" s="1" t="s">
        <v>1212</v>
      </c>
      <c r="C937">
        <v>871193</v>
      </c>
      <c r="D937">
        <v>3670</v>
      </c>
      <c r="E937" s="1" t="s">
        <v>974</v>
      </c>
      <c r="F937">
        <v>2025</v>
      </c>
      <c r="G937" t="str">
        <f>"https://www.sec.gov/edgar/browse/?CIK="&amp;sic_codes__2[[#This Row],[cik]]</f>
        <v>https://www.sec.gov/edgar/browse/?CIK=1049521</v>
      </c>
    </row>
    <row r="938" spans="1:7" x14ac:dyDescent="0.25">
      <c r="A938">
        <v>1037646</v>
      </c>
      <c r="B938" s="1" t="s">
        <v>1213</v>
      </c>
      <c r="C938">
        <v>871304</v>
      </c>
      <c r="D938">
        <v>3826</v>
      </c>
      <c r="E938" s="1" t="s">
        <v>292</v>
      </c>
      <c r="F938">
        <v>2025</v>
      </c>
      <c r="G938" t="str">
        <f>"https://www.sec.gov/edgar/browse/?CIK="&amp;sic_codes__2[[#This Row],[cik]]</f>
        <v>https://www.sec.gov/edgar/browse/?CIK=1037646</v>
      </c>
    </row>
    <row r="939" spans="1:7" x14ac:dyDescent="0.25">
      <c r="A939">
        <v>310568</v>
      </c>
      <c r="B939" s="1" t="s">
        <v>1214</v>
      </c>
      <c r="C939">
        <v>871305</v>
      </c>
      <c r="D939">
        <v>3674</v>
      </c>
      <c r="E939" s="1" t="s">
        <v>13</v>
      </c>
      <c r="F939">
        <v>2025</v>
      </c>
      <c r="G939" t="str">
        <f>"https://www.sec.gov/edgar/browse/?CIK="&amp;sic_codes__2[[#This Row],[cik]]</f>
        <v>https://www.sec.gov/edgar/browse/?CIK=310568</v>
      </c>
    </row>
    <row r="940" spans="1:7" x14ac:dyDescent="0.25">
      <c r="A940">
        <v>1049502</v>
      </c>
      <c r="B940" s="1" t="s">
        <v>1215</v>
      </c>
      <c r="C940">
        <v>871343</v>
      </c>
      <c r="D940">
        <v>3823</v>
      </c>
      <c r="E940" s="1" t="s">
        <v>159</v>
      </c>
      <c r="F940">
        <v>2025</v>
      </c>
      <c r="G940" t="str">
        <f>"https://www.sec.gov/edgar/browse/?CIK="&amp;sic_codes__2[[#This Row],[cik]]</f>
        <v>https://www.sec.gov/edgar/browse/?CIK=1049502</v>
      </c>
    </row>
    <row r="941" spans="1:7" x14ac:dyDescent="0.25">
      <c r="A941">
        <v>1405041</v>
      </c>
      <c r="B941" s="1" t="s">
        <v>1216</v>
      </c>
      <c r="C941">
        <v>871381</v>
      </c>
      <c r="D941">
        <v>2860</v>
      </c>
      <c r="E941" s="1" t="s">
        <v>145</v>
      </c>
      <c r="F941">
        <v>2025</v>
      </c>
      <c r="G941" t="str">
        <f>"https://www.sec.gov/edgar/browse/?CIK="&amp;sic_codes__2[[#This Row],[cik]]</f>
        <v>https://www.sec.gov/edgar/browse/?CIK=1405041</v>
      </c>
    </row>
    <row r="942" spans="1:7" x14ac:dyDescent="0.25">
      <c r="A942">
        <v>1280452</v>
      </c>
      <c r="B942" s="1" t="s">
        <v>1217</v>
      </c>
      <c r="C942">
        <v>871420</v>
      </c>
      <c r="D942">
        <v>3674</v>
      </c>
      <c r="E942" s="1" t="s">
        <v>13</v>
      </c>
      <c r="F942">
        <v>2025</v>
      </c>
      <c r="G942" t="str">
        <f>"https://www.sec.gov/edgar/browse/?CIK="&amp;sic_codes__2[[#This Row],[cik]]</f>
        <v>https://www.sec.gov/edgar/browse/?CIK=1280452</v>
      </c>
    </row>
    <row r="943" spans="1:7" x14ac:dyDescent="0.25">
      <c r="A943">
        <v>1439095</v>
      </c>
      <c r="B943" s="1" t="s">
        <v>1218</v>
      </c>
      <c r="C943">
        <v>871458</v>
      </c>
      <c r="D943">
        <v>5084</v>
      </c>
      <c r="E943" s="1" t="s">
        <v>463</v>
      </c>
      <c r="F943">
        <v>2025</v>
      </c>
      <c r="G943" t="str">
        <f>"https://www.sec.gov/edgar/browse/?CIK="&amp;sic_codes__2[[#This Row],[cik]]</f>
        <v>https://www.sec.gov/edgar/browse/?CIK=1439095</v>
      </c>
    </row>
    <row r="944" spans="1:7" x14ac:dyDescent="0.25">
      <c r="A944">
        <v>1003078</v>
      </c>
      <c r="B944" s="1" t="s">
        <v>1219</v>
      </c>
      <c r="C944">
        <v>871496</v>
      </c>
      <c r="D944">
        <v>5084</v>
      </c>
      <c r="E944" s="1" t="s">
        <v>463</v>
      </c>
      <c r="F944">
        <v>2025</v>
      </c>
      <c r="G944" t="str">
        <f>"https://www.sec.gov/edgar/browse/?CIK="&amp;sic_codes__2[[#This Row],[cik]]</f>
        <v>https://www.sec.gov/edgar/browse/?CIK=1003078</v>
      </c>
    </row>
    <row r="945" spans="1:7" x14ac:dyDescent="0.25">
      <c r="A945">
        <v>68709</v>
      </c>
      <c r="B945" s="1" t="s">
        <v>1220</v>
      </c>
      <c r="C945">
        <v>871534</v>
      </c>
      <c r="D945">
        <v>3829</v>
      </c>
      <c r="E945" s="1" t="s">
        <v>190</v>
      </c>
      <c r="F945">
        <v>2025</v>
      </c>
      <c r="G945" t="str">
        <f>"https://www.sec.gov/edgar/browse/?CIK="&amp;sic_codes__2[[#This Row],[cik]]</f>
        <v>https://www.sec.gov/edgar/browse/?CIK=68709</v>
      </c>
    </row>
    <row r="946" spans="1:7" x14ac:dyDescent="0.25">
      <c r="A946">
        <v>89439</v>
      </c>
      <c r="B946" s="1" t="s">
        <v>1221</v>
      </c>
      <c r="C946">
        <v>871572</v>
      </c>
      <c r="D946">
        <v>3350</v>
      </c>
      <c r="E946" s="1" t="s">
        <v>791</v>
      </c>
      <c r="F946">
        <v>2025</v>
      </c>
      <c r="G946" t="str">
        <f>"https://www.sec.gov/edgar/browse/?CIK="&amp;sic_codes__2[[#This Row],[cik]]</f>
        <v>https://www.sec.gov/edgar/browse/?CIK=89439</v>
      </c>
    </row>
    <row r="947" spans="1:7" x14ac:dyDescent="0.25">
      <c r="A947">
        <v>830916</v>
      </c>
      <c r="B947" s="1" t="s">
        <v>1222</v>
      </c>
      <c r="C947">
        <v>871611</v>
      </c>
      <c r="D947">
        <v>3672</v>
      </c>
      <c r="E947" s="1" t="s">
        <v>618</v>
      </c>
      <c r="F947">
        <v>2025</v>
      </c>
      <c r="G947" t="str">
        <f>"https://www.sec.gov/edgar/browse/?CIK="&amp;sic_codes__2[[#This Row],[cik]]</f>
        <v>https://www.sec.gov/edgar/browse/?CIK=830916</v>
      </c>
    </row>
    <row r="948" spans="1:7" x14ac:dyDescent="0.25">
      <c r="A948">
        <v>704532</v>
      </c>
      <c r="B948" s="1" t="s">
        <v>1223</v>
      </c>
      <c r="C948">
        <v>871649</v>
      </c>
      <c r="D948">
        <v>3829</v>
      </c>
      <c r="E948" s="1" t="s">
        <v>190</v>
      </c>
      <c r="F948">
        <v>2025</v>
      </c>
      <c r="G948" t="str">
        <f>"https://www.sec.gov/edgar/browse/?CIK="&amp;sic_codes__2[[#This Row],[cik]]</f>
        <v>https://www.sec.gov/edgar/browse/?CIK=704532</v>
      </c>
    </row>
    <row r="949" spans="1:7" x14ac:dyDescent="0.25">
      <c r="A949">
        <v>935494</v>
      </c>
      <c r="B949" s="1" t="s">
        <v>1224</v>
      </c>
      <c r="C949">
        <v>871688</v>
      </c>
      <c r="D949">
        <v>7372</v>
      </c>
      <c r="E949" s="1" t="s">
        <v>37</v>
      </c>
      <c r="F949">
        <v>2025</v>
      </c>
      <c r="G949" t="str">
        <f>"https://www.sec.gov/edgar/browse/?CIK="&amp;sic_codes__2[[#This Row],[cik]]</f>
        <v>https://www.sec.gov/edgar/browse/?CIK=935494</v>
      </c>
    </row>
    <row r="950" spans="1:7" x14ac:dyDescent="0.25">
      <c r="A950">
        <v>80172</v>
      </c>
      <c r="B950" s="1" t="s">
        <v>1225</v>
      </c>
      <c r="C950">
        <v>871726</v>
      </c>
      <c r="D950">
        <v>3480</v>
      </c>
      <c r="E950" s="1" t="s">
        <v>864</v>
      </c>
      <c r="F950">
        <v>2025</v>
      </c>
      <c r="G950" t="str">
        <f>"https://www.sec.gov/edgar/browse/?CIK="&amp;sic_codes__2[[#This Row],[cik]]</f>
        <v>https://www.sec.gov/edgar/browse/?CIK=80172</v>
      </c>
    </row>
    <row r="951" spans="1:7" x14ac:dyDescent="0.25">
      <c r="A951">
        <v>878526</v>
      </c>
      <c r="B951" s="1" t="s">
        <v>1226</v>
      </c>
      <c r="C951">
        <v>871764</v>
      </c>
      <c r="D951">
        <v>3845</v>
      </c>
      <c r="E951" s="1" t="s">
        <v>451</v>
      </c>
      <c r="F951">
        <v>2025</v>
      </c>
      <c r="G951" t="str">
        <f>"https://www.sec.gov/edgar/browse/?CIK="&amp;sic_codes__2[[#This Row],[cik]]</f>
        <v>https://www.sec.gov/edgar/browse/?CIK=878526</v>
      </c>
    </row>
    <row r="952" spans="1:7" x14ac:dyDescent="0.25">
      <c r="A952">
        <v>808450</v>
      </c>
      <c r="B952" s="1" t="s">
        <v>1227</v>
      </c>
      <c r="C952">
        <v>871790</v>
      </c>
      <c r="D952">
        <v>3711</v>
      </c>
      <c r="E952" s="1" t="s">
        <v>27</v>
      </c>
      <c r="F952">
        <v>2025</v>
      </c>
      <c r="G952" t="str">
        <f>"https://www.sec.gov/edgar/browse/?CIK="&amp;sic_codes__2[[#This Row],[cik]]</f>
        <v>https://www.sec.gov/edgar/browse/?CIK=808450</v>
      </c>
    </row>
    <row r="953" spans="1:7" x14ac:dyDescent="0.25">
      <c r="A953">
        <v>1227025</v>
      </c>
      <c r="B953" s="1" t="s">
        <v>1228</v>
      </c>
      <c r="C953">
        <v>871828</v>
      </c>
      <c r="D953">
        <v>3674</v>
      </c>
      <c r="E953" s="1" t="s">
        <v>13</v>
      </c>
      <c r="F953">
        <v>2025</v>
      </c>
      <c r="G953" t="str">
        <f>"https://www.sec.gov/edgar/browse/?CIK="&amp;sic_codes__2[[#This Row],[cik]]</f>
        <v>https://www.sec.gov/edgar/browse/?CIK=1227025</v>
      </c>
    </row>
    <row r="954" spans="1:7" x14ac:dyDescent="0.25">
      <c r="A954">
        <v>1078075</v>
      </c>
      <c r="B954" s="1" t="s">
        <v>1229</v>
      </c>
      <c r="C954">
        <v>871866</v>
      </c>
      <c r="D954">
        <v>7373</v>
      </c>
      <c r="E954" s="1" t="s">
        <v>398</v>
      </c>
      <c r="F954">
        <v>2025</v>
      </c>
      <c r="G954" t="str">
        <f>"https://www.sec.gov/edgar/browse/?CIK="&amp;sic_codes__2[[#This Row],[cik]]</f>
        <v>https://www.sec.gov/edgar/browse/?CIK=1078075</v>
      </c>
    </row>
    <row r="955" spans="1:7" x14ac:dyDescent="0.25">
      <c r="A955">
        <v>225263</v>
      </c>
      <c r="B955" s="1" t="s">
        <v>1230</v>
      </c>
      <c r="C955">
        <v>871904</v>
      </c>
      <c r="D955">
        <v>3821</v>
      </c>
      <c r="E955" s="1" t="s">
        <v>1231</v>
      </c>
      <c r="F955">
        <v>2025</v>
      </c>
      <c r="G955" t="str">
        <f>"https://www.sec.gov/edgar/browse/?CIK="&amp;sic_codes__2[[#This Row],[cik]]</f>
        <v>https://www.sec.gov/edgar/browse/?CIK=225263</v>
      </c>
    </row>
    <row r="956" spans="1:7" x14ac:dyDescent="0.25">
      <c r="A956">
        <v>1504461</v>
      </c>
      <c r="B956" s="1" t="s">
        <v>1232</v>
      </c>
      <c r="C956">
        <v>871942</v>
      </c>
      <c r="D956">
        <v>4922</v>
      </c>
      <c r="E956" s="1" t="s">
        <v>224</v>
      </c>
      <c r="F956">
        <v>2025</v>
      </c>
      <c r="G956" t="str">
        <f>"https://www.sec.gov/edgar/browse/?CIK="&amp;sic_codes__2[[#This Row],[cik]]</f>
        <v>https://www.sec.gov/edgar/browse/?CIK=1504461</v>
      </c>
    </row>
    <row r="957" spans="1:7" x14ac:dyDescent="0.25">
      <c r="A957">
        <v>72331</v>
      </c>
      <c r="B957" s="1" t="s">
        <v>1233</v>
      </c>
      <c r="C957">
        <v>871980</v>
      </c>
      <c r="D957">
        <v>3569</v>
      </c>
      <c r="E957" s="1" t="s">
        <v>489</v>
      </c>
      <c r="F957">
        <v>2025</v>
      </c>
      <c r="G957" t="str">
        <f>"https://www.sec.gov/edgar/browse/?CIK="&amp;sic_codes__2[[#This Row],[cik]]</f>
        <v>https://www.sec.gov/edgar/browse/?CIK=72331</v>
      </c>
    </row>
    <row r="958" spans="1:7" x14ac:dyDescent="0.25">
      <c r="A958">
        <v>1216596</v>
      </c>
      <c r="B958" s="1" t="s">
        <v>1234</v>
      </c>
      <c r="C958">
        <v>872018</v>
      </c>
      <c r="D958">
        <v>3634</v>
      </c>
      <c r="E958" s="1" t="s">
        <v>1235</v>
      </c>
      <c r="F958">
        <v>2025</v>
      </c>
      <c r="G958" t="str">
        <f>"https://www.sec.gov/edgar/browse/?CIK="&amp;sic_codes__2[[#This Row],[cik]]</f>
        <v>https://www.sec.gov/edgar/browse/?CIK=1216596</v>
      </c>
    </row>
    <row r="959" spans="1:7" x14ac:dyDescent="0.25">
      <c r="A959">
        <v>1533454</v>
      </c>
      <c r="B959" s="1" t="s">
        <v>1236</v>
      </c>
      <c r="C959">
        <v>872056</v>
      </c>
      <c r="D959">
        <v>2911</v>
      </c>
      <c r="E959" s="1" t="s">
        <v>1</v>
      </c>
      <c r="F959">
        <v>2025</v>
      </c>
      <c r="G959" t="str">
        <f>"https://www.sec.gov/edgar/browse/?CIK="&amp;sic_codes__2[[#This Row],[cik]]</f>
        <v>https://www.sec.gov/edgar/browse/?CIK=1533454</v>
      </c>
    </row>
    <row r="960" spans="1:7" x14ac:dyDescent="0.25">
      <c r="A960">
        <v>1142596</v>
      </c>
      <c r="B960" s="1" t="s">
        <v>1237</v>
      </c>
      <c r="C960">
        <v>872094</v>
      </c>
      <c r="D960">
        <v>3841</v>
      </c>
      <c r="E960" s="1" t="s">
        <v>182</v>
      </c>
      <c r="F960">
        <v>2025</v>
      </c>
      <c r="G960" t="str">
        <f>"https://www.sec.gov/edgar/browse/?CIK="&amp;sic_codes__2[[#This Row],[cik]]</f>
        <v>https://www.sec.gov/edgar/browse/?CIK=1142596</v>
      </c>
    </row>
    <row r="961" spans="1:7" x14ac:dyDescent="0.25">
      <c r="A961">
        <v>1121484</v>
      </c>
      <c r="B961" s="1" t="s">
        <v>1238</v>
      </c>
      <c r="C961">
        <v>872132</v>
      </c>
      <c r="D961">
        <v>3533</v>
      </c>
      <c r="E961" s="1" t="s">
        <v>271</v>
      </c>
      <c r="F961">
        <v>2025</v>
      </c>
      <c r="G961" t="str">
        <f>"https://www.sec.gov/edgar/browse/?CIK="&amp;sic_codes__2[[#This Row],[cik]]</f>
        <v>https://www.sec.gov/edgar/browse/?CIK=1121484</v>
      </c>
    </row>
    <row r="962" spans="1:7" x14ac:dyDescent="0.25">
      <c r="A962">
        <v>74303</v>
      </c>
      <c r="B962" s="1" t="s">
        <v>1239</v>
      </c>
      <c r="C962">
        <v>872170</v>
      </c>
      <c r="D962">
        <v>2800</v>
      </c>
      <c r="E962" s="1" t="s">
        <v>423</v>
      </c>
      <c r="F962">
        <v>2025</v>
      </c>
      <c r="G962" t="str">
        <f>"https://www.sec.gov/edgar/browse/?CIK="&amp;sic_codes__2[[#This Row],[cik]]</f>
        <v>https://www.sec.gov/edgar/browse/?CIK=74303</v>
      </c>
    </row>
    <row r="963" spans="1:7" x14ac:dyDescent="0.25">
      <c r="A963">
        <v>926326</v>
      </c>
      <c r="B963" s="1" t="s">
        <v>1240</v>
      </c>
      <c r="C963">
        <v>872208</v>
      </c>
      <c r="D963">
        <v>3571</v>
      </c>
      <c r="E963" s="1" t="s">
        <v>5</v>
      </c>
      <c r="F963">
        <v>2025</v>
      </c>
      <c r="G963" t="str">
        <f>"https://www.sec.gov/edgar/browse/?CIK="&amp;sic_codes__2[[#This Row],[cik]]</f>
        <v>https://www.sec.gov/edgar/browse/?CIK=926326</v>
      </c>
    </row>
    <row r="964" spans="1:7" x14ac:dyDescent="0.25">
      <c r="A964">
        <v>1106851</v>
      </c>
      <c r="B964" s="1" t="s">
        <v>1241</v>
      </c>
      <c r="C964">
        <v>872246</v>
      </c>
      <c r="D964">
        <v>3674</v>
      </c>
      <c r="E964" s="1" t="s">
        <v>13</v>
      </c>
      <c r="F964">
        <v>2025</v>
      </c>
      <c r="G964" t="str">
        <f>"https://www.sec.gov/edgar/browse/?CIK="&amp;sic_codes__2[[#This Row],[cik]]</f>
        <v>https://www.sec.gov/edgar/browse/?CIK=1106851</v>
      </c>
    </row>
    <row r="965" spans="1:7" x14ac:dyDescent="0.25">
      <c r="A965">
        <v>1022225</v>
      </c>
      <c r="B965" s="1" t="s">
        <v>1242</v>
      </c>
      <c r="C965">
        <v>872284</v>
      </c>
      <c r="D965">
        <v>3661</v>
      </c>
      <c r="E965" s="1" t="s">
        <v>902</v>
      </c>
      <c r="F965">
        <v>2025</v>
      </c>
      <c r="G965" t="str">
        <f>"https://www.sec.gov/edgar/browse/?CIK="&amp;sic_codes__2[[#This Row],[cik]]</f>
        <v>https://www.sec.gov/edgar/browse/?CIK=1022225</v>
      </c>
    </row>
    <row r="966" spans="1:7" x14ac:dyDescent="0.25">
      <c r="A966">
        <v>1000230</v>
      </c>
      <c r="B966" s="1" t="s">
        <v>1243</v>
      </c>
      <c r="C966">
        <v>872310</v>
      </c>
      <c r="D966">
        <v>3357</v>
      </c>
      <c r="E966" s="1" t="s">
        <v>96</v>
      </c>
      <c r="F966">
        <v>2025</v>
      </c>
      <c r="G966" t="str">
        <f>"https://www.sec.gov/edgar/browse/?CIK="&amp;sic_codes__2[[#This Row],[cik]]</f>
        <v>https://www.sec.gov/edgar/browse/?CIK=1000230</v>
      </c>
    </row>
    <row r="967" spans="1:7" x14ac:dyDescent="0.25">
      <c r="A967">
        <v>1039065</v>
      </c>
      <c r="B967" s="1" t="s">
        <v>1244</v>
      </c>
      <c r="C967">
        <v>872348</v>
      </c>
      <c r="D967">
        <v>3674</v>
      </c>
      <c r="E967" s="1" t="s">
        <v>13</v>
      </c>
      <c r="F967">
        <v>2025</v>
      </c>
      <c r="G967" t="str">
        <f>"https://www.sec.gov/edgar/browse/?CIK="&amp;sic_codes__2[[#This Row],[cik]]</f>
        <v>https://www.sec.gov/edgar/browse/?CIK=1039065</v>
      </c>
    </row>
    <row r="968" spans="1:7" x14ac:dyDescent="0.25">
      <c r="A968">
        <v>75129</v>
      </c>
      <c r="B968" s="1" t="s">
        <v>1245</v>
      </c>
      <c r="C968">
        <v>872386</v>
      </c>
      <c r="D968">
        <v>4911</v>
      </c>
      <c r="E968" s="1" t="s">
        <v>164</v>
      </c>
      <c r="F968">
        <v>2025</v>
      </c>
      <c r="G968" t="str">
        <f>"https://www.sec.gov/edgar/browse/?CIK="&amp;sic_codes__2[[#This Row],[cik]]</f>
        <v>https://www.sec.gov/edgar/browse/?CIK=75129</v>
      </c>
    </row>
    <row r="969" spans="1:7" x14ac:dyDescent="0.25">
      <c r="A969">
        <v>874841</v>
      </c>
      <c r="B969" s="1" t="s">
        <v>1246</v>
      </c>
      <c r="C969">
        <v>872424</v>
      </c>
      <c r="D969">
        <v>5600</v>
      </c>
      <c r="E969" s="1" t="s">
        <v>66</v>
      </c>
      <c r="F969">
        <v>2025</v>
      </c>
      <c r="G969" t="str">
        <f>"https://www.sec.gov/edgar/browse/?CIK="&amp;sic_codes__2[[#This Row],[cik]]</f>
        <v>https://www.sec.gov/edgar/browse/?CIK=874841</v>
      </c>
    </row>
    <row r="970" spans="1:7" x14ac:dyDescent="0.25">
      <c r="A970">
        <v>1120914</v>
      </c>
      <c r="B970" s="1" t="s">
        <v>1247</v>
      </c>
      <c r="C970">
        <v>872462</v>
      </c>
      <c r="D970">
        <v>7372</v>
      </c>
      <c r="E970" s="1" t="s">
        <v>37</v>
      </c>
      <c r="F970">
        <v>2025</v>
      </c>
      <c r="G970" t="str">
        <f>"https://www.sec.gov/edgar/browse/?CIK="&amp;sic_codes__2[[#This Row],[cik]]</f>
        <v>https://www.sec.gov/edgar/browse/?CIK=1120914</v>
      </c>
    </row>
    <row r="971" spans="1:7" x14ac:dyDescent="0.25">
      <c r="A971">
        <v>1548223</v>
      </c>
      <c r="B971" s="1" t="s">
        <v>1248</v>
      </c>
      <c r="C971">
        <v>872500</v>
      </c>
      <c r="D971">
        <v>3550</v>
      </c>
      <c r="E971" s="1" t="s">
        <v>1196</v>
      </c>
      <c r="F971">
        <v>2025</v>
      </c>
      <c r="G971" t="str">
        <f>"https://www.sec.gov/edgar/browse/?CIK="&amp;sic_codes__2[[#This Row],[cik]]</f>
        <v>https://www.sec.gov/edgar/browse/?CIK=1548223</v>
      </c>
    </row>
    <row r="972" spans="1:7" x14ac:dyDescent="0.25">
      <c r="A972">
        <v>785786</v>
      </c>
      <c r="B972" s="1" t="s">
        <v>1249</v>
      </c>
      <c r="C972">
        <v>872538</v>
      </c>
      <c r="D972">
        <v>3672</v>
      </c>
      <c r="E972" s="1" t="s">
        <v>618</v>
      </c>
      <c r="F972">
        <v>2025</v>
      </c>
      <c r="G972" t="str">
        <f>"https://www.sec.gov/edgar/browse/?CIK="&amp;sic_codes__2[[#This Row],[cik]]</f>
        <v>https://www.sec.gov/edgar/browse/?CIK=785786</v>
      </c>
    </row>
    <row r="973" spans="1:7" x14ac:dyDescent="0.25">
      <c r="A973">
        <v>1010552</v>
      </c>
      <c r="B973" s="1" t="s">
        <v>1250</v>
      </c>
      <c r="C973">
        <v>872576</v>
      </c>
      <c r="D973">
        <v>3661</v>
      </c>
      <c r="E973" s="1" t="s">
        <v>902</v>
      </c>
      <c r="F973">
        <v>2025</v>
      </c>
      <c r="G973" t="str">
        <f>"https://www.sec.gov/edgar/browse/?CIK="&amp;sic_codes__2[[#This Row],[cik]]</f>
        <v>https://www.sec.gov/edgar/browse/?CIK=1010552</v>
      </c>
    </row>
    <row r="974" spans="1:7" x14ac:dyDescent="0.25">
      <c r="A974">
        <v>1122976</v>
      </c>
      <c r="B974" s="1" t="s">
        <v>1251</v>
      </c>
      <c r="C974">
        <v>872614</v>
      </c>
      <c r="D974">
        <v>2821</v>
      </c>
      <c r="E974" s="1" t="s">
        <v>269</v>
      </c>
      <c r="F974">
        <v>2025</v>
      </c>
      <c r="G974" t="str">
        <f>"https://www.sec.gov/edgar/browse/?CIK="&amp;sic_codes__2[[#This Row],[cik]]</f>
        <v>https://www.sec.gov/edgar/browse/?CIK=1122976</v>
      </c>
    </row>
    <row r="975" spans="1:7" x14ac:dyDescent="0.25">
      <c r="A975">
        <v>945841</v>
      </c>
      <c r="B975" s="1" t="s">
        <v>1252</v>
      </c>
      <c r="C975">
        <v>872652</v>
      </c>
      <c r="D975">
        <v>5090</v>
      </c>
      <c r="E975" s="1" t="s">
        <v>516</v>
      </c>
      <c r="F975">
        <v>2025</v>
      </c>
      <c r="G975" t="str">
        <f>"https://www.sec.gov/edgar/browse/?CIK="&amp;sic_codes__2[[#This Row],[cik]]</f>
        <v>https://www.sec.gov/edgar/browse/?CIK=945841</v>
      </c>
    </row>
    <row r="976" spans="1:7" x14ac:dyDescent="0.25">
      <c r="A976">
        <v>833640</v>
      </c>
      <c r="B976" s="1" t="s">
        <v>1253</v>
      </c>
      <c r="C976">
        <v>872690</v>
      </c>
      <c r="D976">
        <v>3674</v>
      </c>
      <c r="E976" s="1" t="s">
        <v>13</v>
      </c>
      <c r="F976">
        <v>2025</v>
      </c>
      <c r="G976" t="str">
        <f>"https://www.sec.gov/edgar/browse/?CIK="&amp;sic_codes__2[[#This Row],[cik]]</f>
        <v>https://www.sec.gov/edgar/browse/?CIK=833640</v>
      </c>
    </row>
    <row r="977" spans="1:7" x14ac:dyDescent="0.25">
      <c r="A977">
        <v>918386</v>
      </c>
      <c r="B977" s="1" t="s">
        <v>1254</v>
      </c>
      <c r="C977">
        <v>872728</v>
      </c>
      <c r="D977">
        <v>3576</v>
      </c>
      <c r="E977" s="1" t="s">
        <v>91</v>
      </c>
      <c r="F977">
        <v>2025</v>
      </c>
      <c r="G977" t="str">
        <f>"https://www.sec.gov/edgar/browse/?CIK="&amp;sic_codes__2[[#This Row],[cik]]</f>
        <v>https://www.sec.gov/edgar/browse/?CIK=918386</v>
      </c>
    </row>
    <row r="978" spans="1:7" x14ac:dyDescent="0.25">
      <c r="A978">
        <v>1107843</v>
      </c>
      <c r="B978" s="1" t="s">
        <v>1255</v>
      </c>
      <c r="C978">
        <v>872766</v>
      </c>
      <c r="D978">
        <v>7372</v>
      </c>
      <c r="E978" s="1" t="s">
        <v>37</v>
      </c>
      <c r="F978">
        <v>2025</v>
      </c>
      <c r="G978" t="str">
        <f>"https://www.sec.gov/edgar/browse/?CIK="&amp;sic_codes__2[[#This Row],[cik]]</f>
        <v>https://www.sec.gov/edgar/browse/?CIK=1107843</v>
      </c>
    </row>
    <row r="979" spans="1:7" x14ac:dyDescent="0.25">
      <c r="A979">
        <v>353569</v>
      </c>
      <c r="B979" s="1" t="s">
        <v>1256</v>
      </c>
      <c r="C979">
        <v>872804</v>
      </c>
      <c r="D979">
        <v>2835</v>
      </c>
      <c r="E979" s="1" t="s">
        <v>648</v>
      </c>
      <c r="F979">
        <v>2025</v>
      </c>
      <c r="G979" t="str">
        <f>"https://www.sec.gov/edgar/browse/?CIK="&amp;sic_codes__2[[#This Row],[cik]]</f>
        <v>https://www.sec.gov/edgar/browse/?CIK=353569</v>
      </c>
    </row>
    <row r="980" spans="1:7" x14ac:dyDescent="0.25">
      <c r="A980">
        <v>1327471</v>
      </c>
      <c r="B980" s="1" t="s">
        <v>1257</v>
      </c>
      <c r="C980">
        <v>872842</v>
      </c>
      <c r="D980">
        <v>3663</v>
      </c>
      <c r="E980" s="1" t="s">
        <v>76</v>
      </c>
      <c r="F980">
        <v>2025</v>
      </c>
      <c r="G980" t="str">
        <f>"https://www.sec.gov/edgar/browse/?CIK="&amp;sic_codes__2[[#This Row],[cik]]</f>
        <v>https://www.sec.gov/edgar/browse/?CIK=1327471</v>
      </c>
    </row>
    <row r="981" spans="1:7" x14ac:dyDescent="0.25">
      <c r="A981">
        <v>1528849</v>
      </c>
      <c r="B981" s="1" t="s">
        <v>1258</v>
      </c>
      <c r="C981">
        <v>872914</v>
      </c>
      <c r="D981">
        <v>5712</v>
      </c>
      <c r="E981" s="1" t="s">
        <v>887</v>
      </c>
      <c r="F981">
        <v>2025</v>
      </c>
      <c r="G981" t="str">
        <f>"https://www.sec.gov/edgar/browse/?CIK="&amp;sic_codes__2[[#This Row],[cik]]</f>
        <v>https://www.sec.gov/edgar/browse/?CIK=1528849</v>
      </c>
    </row>
    <row r="982" spans="1:7" x14ac:dyDescent="0.25">
      <c r="A982">
        <v>1439288</v>
      </c>
      <c r="B982" s="1" t="s">
        <v>1259</v>
      </c>
      <c r="C982">
        <v>872953</v>
      </c>
      <c r="D982">
        <v>3560</v>
      </c>
      <c r="E982" s="1" t="s">
        <v>195</v>
      </c>
      <c r="F982">
        <v>2025</v>
      </c>
      <c r="G982" t="str">
        <f>"https://www.sec.gov/edgar/browse/?CIK="&amp;sic_codes__2[[#This Row],[cik]]</f>
        <v>https://www.sec.gov/edgar/browse/?CIK=1439288</v>
      </c>
    </row>
    <row r="983" spans="1:7" x14ac:dyDescent="0.25">
      <c r="A983">
        <v>742278</v>
      </c>
      <c r="B983" s="1" t="s">
        <v>1260</v>
      </c>
      <c r="C983">
        <v>872991</v>
      </c>
      <c r="D983">
        <v>1389</v>
      </c>
      <c r="E983" s="1" t="s">
        <v>16</v>
      </c>
      <c r="F983">
        <v>2025</v>
      </c>
      <c r="G983" t="str">
        <f>"https://www.sec.gov/edgar/browse/?CIK="&amp;sic_codes__2[[#This Row],[cik]]</f>
        <v>https://www.sec.gov/edgar/browse/?CIK=742278</v>
      </c>
    </row>
    <row r="984" spans="1:7" x14ac:dyDescent="0.25">
      <c r="A984">
        <v>1294016</v>
      </c>
      <c r="B984" s="1" t="s">
        <v>1261</v>
      </c>
      <c r="C984">
        <v>873029</v>
      </c>
      <c r="D984">
        <v>3577</v>
      </c>
      <c r="E984" s="1" t="s">
        <v>581</v>
      </c>
      <c r="F984">
        <v>2025</v>
      </c>
      <c r="G984" t="str">
        <f>"https://www.sec.gov/edgar/browse/?CIK="&amp;sic_codes__2[[#This Row],[cik]]</f>
        <v>https://www.sec.gov/edgar/browse/?CIK=1294016</v>
      </c>
    </row>
    <row r="985" spans="1:7" x14ac:dyDescent="0.25">
      <c r="A985">
        <v>1012019</v>
      </c>
      <c r="B985" s="1" t="s">
        <v>1262</v>
      </c>
      <c r="C985">
        <v>873167</v>
      </c>
      <c r="D985">
        <v>5500</v>
      </c>
      <c r="E985" s="1" t="s">
        <v>303</v>
      </c>
      <c r="F985">
        <v>2025</v>
      </c>
      <c r="G985" t="str">
        <f>"https://www.sec.gov/edgar/browse/?CIK="&amp;sic_codes__2[[#This Row],[cik]]</f>
        <v>https://www.sec.gov/edgar/browse/?CIK=1012019</v>
      </c>
    </row>
    <row r="986" spans="1:7" x14ac:dyDescent="0.25">
      <c r="A986">
        <v>1055454</v>
      </c>
      <c r="B986" s="1" t="s">
        <v>1263</v>
      </c>
      <c r="C986">
        <v>873239</v>
      </c>
      <c r="D986">
        <v>5000</v>
      </c>
      <c r="E986" s="1" t="s">
        <v>1175</v>
      </c>
      <c r="F986">
        <v>2025</v>
      </c>
      <c r="G986" t="str">
        <f>"https://www.sec.gov/edgar/browse/?CIK="&amp;sic_codes__2[[#This Row],[cik]]</f>
        <v>https://www.sec.gov/edgar/browse/?CIK=1055454</v>
      </c>
    </row>
    <row r="987" spans="1:7" x14ac:dyDescent="0.25">
      <c r="A987">
        <v>1019671</v>
      </c>
      <c r="B987" s="1" t="s">
        <v>1264</v>
      </c>
      <c r="C987">
        <v>873265</v>
      </c>
      <c r="D987">
        <v>7372</v>
      </c>
      <c r="E987" s="1" t="s">
        <v>37</v>
      </c>
      <c r="F987">
        <v>2025</v>
      </c>
      <c r="G987" t="str">
        <f>"https://www.sec.gov/edgar/browse/?CIK="&amp;sic_codes__2[[#This Row],[cik]]</f>
        <v>https://www.sec.gov/edgar/browse/?CIK=1019671</v>
      </c>
    </row>
    <row r="988" spans="1:7" x14ac:dyDescent="0.25">
      <c r="A988">
        <v>1564902</v>
      </c>
      <c r="B988" s="1" t="s">
        <v>1265</v>
      </c>
      <c r="C988">
        <v>873303</v>
      </c>
      <c r="D988">
        <v>7990</v>
      </c>
      <c r="E988" s="1" t="s">
        <v>1266</v>
      </c>
      <c r="F988">
        <v>2025</v>
      </c>
      <c r="G988" t="str">
        <f>"https://www.sec.gov/edgar/browse/?CIK="&amp;sic_codes__2[[#This Row],[cik]]</f>
        <v>https://www.sec.gov/edgar/browse/?CIK=1564902</v>
      </c>
    </row>
    <row r="989" spans="1:7" x14ac:dyDescent="0.25">
      <c r="A989">
        <v>827187</v>
      </c>
      <c r="B989" s="1" t="s">
        <v>1267</v>
      </c>
      <c r="C989">
        <v>873329</v>
      </c>
      <c r="D989">
        <v>2510</v>
      </c>
      <c r="E989" s="1" t="s">
        <v>966</v>
      </c>
      <c r="F989">
        <v>2025</v>
      </c>
      <c r="G989" t="str">
        <f>"https://www.sec.gov/edgar/browse/?CIK="&amp;sic_codes__2[[#This Row],[cik]]</f>
        <v>https://www.sec.gov/edgar/browse/?CIK=827187</v>
      </c>
    </row>
    <row r="990" spans="1:7" x14ac:dyDescent="0.25">
      <c r="A990">
        <v>88941</v>
      </c>
      <c r="B990" s="1" t="s">
        <v>1268</v>
      </c>
      <c r="C990">
        <v>873367</v>
      </c>
      <c r="D990">
        <v>3674</v>
      </c>
      <c r="E990" s="1" t="s">
        <v>13</v>
      </c>
      <c r="F990">
        <v>2025</v>
      </c>
      <c r="G990" t="str">
        <f>"https://www.sec.gov/edgar/browse/?CIK="&amp;sic_codes__2[[#This Row],[cik]]</f>
        <v>https://www.sec.gov/edgar/browse/?CIK=88941</v>
      </c>
    </row>
    <row r="991" spans="1:7" x14ac:dyDescent="0.25">
      <c r="A991">
        <v>310142</v>
      </c>
      <c r="B991" s="1" t="s">
        <v>1269</v>
      </c>
      <c r="C991">
        <v>873405</v>
      </c>
      <c r="D991">
        <v>2860</v>
      </c>
      <c r="E991" s="1" t="s">
        <v>145</v>
      </c>
      <c r="F991">
        <v>2025</v>
      </c>
      <c r="G991" t="str">
        <f>"https://www.sec.gov/edgar/browse/?CIK="&amp;sic_codes__2[[#This Row],[cik]]</f>
        <v>https://www.sec.gov/edgar/browse/?CIK=310142</v>
      </c>
    </row>
    <row r="992" spans="1:7" x14ac:dyDescent="0.25">
      <c r="A992">
        <v>1076481</v>
      </c>
      <c r="B992" s="1" t="s">
        <v>1270</v>
      </c>
      <c r="C992">
        <v>873443</v>
      </c>
      <c r="D992">
        <v>3829</v>
      </c>
      <c r="E992" s="1" t="s">
        <v>190</v>
      </c>
      <c r="F992">
        <v>2025</v>
      </c>
      <c r="G992" t="str">
        <f>"https://www.sec.gov/edgar/browse/?CIK="&amp;sic_codes__2[[#This Row],[cik]]</f>
        <v>https://www.sec.gov/edgar/browse/?CIK=1076481</v>
      </c>
    </row>
    <row r="993" spans="1:7" x14ac:dyDescent="0.25">
      <c r="A993">
        <v>1388133</v>
      </c>
      <c r="B993" s="1" t="s">
        <v>1271</v>
      </c>
      <c r="C993">
        <v>873481</v>
      </c>
      <c r="D993">
        <v>3661</v>
      </c>
      <c r="E993" s="1" t="s">
        <v>902</v>
      </c>
      <c r="F993">
        <v>2025</v>
      </c>
      <c r="G993" t="str">
        <f>"https://www.sec.gov/edgar/browse/?CIK="&amp;sic_codes__2[[#This Row],[cik]]</f>
        <v>https://www.sec.gov/edgar/browse/?CIK=1388133</v>
      </c>
    </row>
    <row r="994" spans="1:7" x14ac:dyDescent="0.25">
      <c r="A994">
        <v>849869</v>
      </c>
      <c r="B994" s="1" t="s">
        <v>1272</v>
      </c>
      <c r="C994">
        <v>873519</v>
      </c>
      <c r="D994">
        <v>3411</v>
      </c>
      <c r="E994" s="1" t="s">
        <v>735</v>
      </c>
      <c r="F994">
        <v>2025</v>
      </c>
      <c r="G994" t="str">
        <f>"https://www.sec.gov/edgar/browse/?CIK="&amp;sic_codes__2[[#This Row],[cik]]</f>
        <v>https://www.sec.gov/edgar/browse/?CIK=849869</v>
      </c>
    </row>
    <row r="995" spans="1:7" x14ac:dyDescent="0.25">
      <c r="A995">
        <v>1038074</v>
      </c>
      <c r="B995" s="1" t="s">
        <v>1273</v>
      </c>
      <c r="C995">
        <v>873557</v>
      </c>
      <c r="D995">
        <v>3674</v>
      </c>
      <c r="E995" s="1" t="s">
        <v>13</v>
      </c>
      <c r="F995">
        <v>2025</v>
      </c>
      <c r="G995" t="str">
        <f>"https://www.sec.gov/edgar/browse/?CIK="&amp;sic_codes__2[[#This Row],[cik]]</f>
        <v>https://www.sec.gov/edgar/browse/?CIK=1038074</v>
      </c>
    </row>
    <row r="996" spans="1:7" x14ac:dyDescent="0.25">
      <c r="A996">
        <v>1180079</v>
      </c>
      <c r="B996" s="1" t="s">
        <v>1274</v>
      </c>
      <c r="C996">
        <v>873595</v>
      </c>
      <c r="D996">
        <v>3576</v>
      </c>
      <c r="E996" s="1" t="s">
        <v>91</v>
      </c>
      <c r="F996">
        <v>2025</v>
      </c>
      <c r="G996" t="str">
        <f>"https://www.sec.gov/edgar/browse/?CIK="&amp;sic_codes__2[[#This Row],[cik]]</f>
        <v>https://www.sec.gov/edgar/browse/?CIK=1180079</v>
      </c>
    </row>
    <row r="997" spans="1:7" x14ac:dyDescent="0.25">
      <c r="A997">
        <v>920371</v>
      </c>
      <c r="B997" s="1" t="s">
        <v>1275</v>
      </c>
      <c r="C997">
        <v>873621</v>
      </c>
      <c r="D997">
        <v>3420</v>
      </c>
      <c r="E997" s="1" t="s">
        <v>276</v>
      </c>
      <c r="F997">
        <v>2025</v>
      </c>
      <c r="G997" t="str">
        <f>"https://www.sec.gov/edgar/browse/?CIK="&amp;sic_codes__2[[#This Row],[cik]]</f>
        <v>https://www.sec.gov/edgar/browse/?CIK=920371</v>
      </c>
    </row>
    <row r="998" spans="1:7" x14ac:dyDescent="0.25">
      <c r="A998">
        <v>1105472</v>
      </c>
      <c r="B998" s="1" t="s">
        <v>1276</v>
      </c>
      <c r="C998">
        <v>873659</v>
      </c>
      <c r="D998">
        <v>7373</v>
      </c>
      <c r="E998" s="1" t="s">
        <v>398</v>
      </c>
      <c r="F998">
        <v>2025</v>
      </c>
      <c r="G998" t="str">
        <f>"https://www.sec.gov/edgar/browse/?CIK="&amp;sic_codes__2[[#This Row],[cik]]</f>
        <v>https://www.sec.gov/edgar/browse/?CIK=1105472</v>
      </c>
    </row>
    <row r="999" spans="1:7" x14ac:dyDescent="0.25">
      <c r="A999">
        <v>789132</v>
      </c>
      <c r="B999" s="1" t="s">
        <v>1277</v>
      </c>
      <c r="C999">
        <v>873709</v>
      </c>
      <c r="D999">
        <v>3845</v>
      </c>
      <c r="E999" s="1" t="s">
        <v>451</v>
      </c>
      <c r="F999">
        <v>2025</v>
      </c>
      <c r="G999" t="str">
        <f>"https://www.sec.gov/edgar/browse/?CIK="&amp;sic_codes__2[[#This Row],[cik]]</f>
        <v>https://www.sec.gov/edgar/browse/?CIK=789132</v>
      </c>
    </row>
    <row r="1000" spans="1:7" x14ac:dyDescent="0.25">
      <c r="A1000">
        <v>1082923</v>
      </c>
      <c r="B1000" s="1" t="s">
        <v>1278</v>
      </c>
      <c r="C1000">
        <v>873780</v>
      </c>
      <c r="D1000">
        <v>7389</v>
      </c>
      <c r="E1000" s="1" t="s">
        <v>9</v>
      </c>
      <c r="F1000">
        <v>2025</v>
      </c>
      <c r="G1000" t="str">
        <f>"https://www.sec.gov/edgar/browse/?CIK="&amp;sic_codes__2[[#This Row],[cik]]</f>
        <v>https://www.sec.gov/edgar/browse/?CIK=1082923</v>
      </c>
    </row>
    <row r="1001" spans="1:7" x14ac:dyDescent="0.25">
      <c r="A1001">
        <v>884940</v>
      </c>
      <c r="B1001" s="1" t="s">
        <v>1279</v>
      </c>
      <c r="C1001">
        <v>873826</v>
      </c>
      <c r="D1001">
        <v>5651</v>
      </c>
      <c r="E1001" s="1" t="s">
        <v>21</v>
      </c>
      <c r="F1001">
        <v>2025</v>
      </c>
      <c r="G1001" t="str">
        <f>"https://www.sec.gov/edgar/browse/?CIK="&amp;sic_codes__2[[#This Row],[cik]]</f>
        <v>https://www.sec.gov/edgar/browse/?CIK=884940</v>
      </c>
    </row>
    <row r="1002" spans="1:7" x14ac:dyDescent="0.25">
      <c r="A1002">
        <v>1024795</v>
      </c>
      <c r="B1002" s="1" t="s">
        <v>1280</v>
      </c>
      <c r="C1002">
        <v>873864</v>
      </c>
      <c r="D1002">
        <v>3490</v>
      </c>
      <c r="E1002" s="1" t="s">
        <v>684</v>
      </c>
      <c r="F1002">
        <v>2025</v>
      </c>
      <c r="G1002" t="str">
        <f>"https://www.sec.gov/edgar/browse/?CIK="&amp;sic_codes__2[[#This Row],[cik]]</f>
        <v>https://www.sec.gov/edgar/browse/?CIK=1024795</v>
      </c>
    </row>
    <row r="1003" spans="1:7" x14ac:dyDescent="0.25">
      <c r="A1003">
        <v>886835</v>
      </c>
      <c r="B1003" s="1" t="s">
        <v>1281</v>
      </c>
      <c r="C1003">
        <v>873926</v>
      </c>
      <c r="D1003">
        <v>1389</v>
      </c>
      <c r="E1003" s="1" t="s">
        <v>16</v>
      </c>
      <c r="F1003">
        <v>2025</v>
      </c>
      <c r="G1003" t="str">
        <f>"https://www.sec.gov/edgar/browse/?CIK="&amp;sic_codes__2[[#This Row],[cik]]</f>
        <v>https://www.sec.gov/edgar/browse/?CIK=886835</v>
      </c>
    </row>
    <row r="1004" spans="1:7" x14ac:dyDescent="0.25">
      <c r="A1004">
        <v>95574</v>
      </c>
      <c r="B1004" s="1" t="s">
        <v>1282</v>
      </c>
      <c r="C1004">
        <v>873964</v>
      </c>
      <c r="D1004">
        <v>2300</v>
      </c>
      <c r="E1004" s="1" t="s">
        <v>23</v>
      </c>
      <c r="F1004">
        <v>2025</v>
      </c>
      <c r="G1004" t="str">
        <f>"https://www.sec.gov/edgar/browse/?CIK="&amp;sic_codes__2[[#This Row],[cik]]</f>
        <v>https://www.sec.gov/edgar/browse/?CIK=95574</v>
      </c>
    </row>
    <row r="1005" spans="1:7" x14ac:dyDescent="0.25">
      <c r="A1005">
        <v>924717</v>
      </c>
      <c r="B1005" s="1" t="s">
        <v>1283</v>
      </c>
      <c r="C1005">
        <v>874002</v>
      </c>
      <c r="D1005">
        <v>3841</v>
      </c>
      <c r="E1005" s="1" t="s">
        <v>182</v>
      </c>
      <c r="F1005">
        <v>2025</v>
      </c>
      <c r="G1005" t="str">
        <f>"https://www.sec.gov/edgar/browse/?CIK="&amp;sic_codes__2[[#This Row],[cik]]</f>
        <v>https://www.sec.gov/edgar/browse/?CIK=924717</v>
      </c>
    </row>
    <row r="1006" spans="1:7" x14ac:dyDescent="0.25">
      <c r="A1006">
        <v>817720</v>
      </c>
      <c r="B1006" s="1" t="s">
        <v>1284</v>
      </c>
      <c r="C1006">
        <v>874028</v>
      </c>
      <c r="D1006">
        <v>3674</v>
      </c>
      <c r="E1006" s="1" t="s">
        <v>13</v>
      </c>
      <c r="F1006">
        <v>2025</v>
      </c>
      <c r="G1006" t="str">
        <f>"https://www.sec.gov/edgar/browse/?CIK="&amp;sic_codes__2[[#This Row],[cik]]</f>
        <v>https://www.sec.gov/edgar/browse/?CIK=817720</v>
      </c>
    </row>
    <row r="1007" spans="1:7" x14ac:dyDescent="0.25">
      <c r="A1007">
        <v>1177394</v>
      </c>
      <c r="B1007" s="1" t="s">
        <v>1285</v>
      </c>
      <c r="C1007">
        <v>874066</v>
      </c>
      <c r="D1007">
        <v>5045</v>
      </c>
      <c r="E1007" s="1" t="s">
        <v>718</v>
      </c>
      <c r="F1007">
        <v>2025</v>
      </c>
      <c r="G1007" t="str">
        <f>"https://www.sec.gov/edgar/browse/?CIK="&amp;sic_codes__2[[#This Row],[cik]]</f>
        <v>https://www.sec.gov/edgar/browse/?CIK=1177394</v>
      </c>
    </row>
    <row r="1008" spans="1:7" x14ac:dyDescent="0.25">
      <c r="A1008">
        <v>945114</v>
      </c>
      <c r="B1008" s="1" t="s">
        <v>1286</v>
      </c>
      <c r="C1008">
        <v>874104</v>
      </c>
      <c r="D1008">
        <v>5084</v>
      </c>
      <c r="E1008" s="1" t="s">
        <v>463</v>
      </c>
      <c r="F1008">
        <v>2025</v>
      </c>
      <c r="G1008" t="str">
        <f>"https://www.sec.gov/edgar/browse/?CIK="&amp;sic_codes__2[[#This Row],[cik]]</f>
        <v>https://www.sec.gov/edgar/browse/?CIK=945114</v>
      </c>
    </row>
    <row r="1009" spans="1:7" x14ac:dyDescent="0.25">
      <c r="A1009">
        <v>1299139</v>
      </c>
      <c r="B1009" s="1" t="s">
        <v>1287</v>
      </c>
      <c r="C1009">
        <v>874143</v>
      </c>
      <c r="D1009">
        <v>3841</v>
      </c>
      <c r="E1009" s="1" t="s">
        <v>182</v>
      </c>
      <c r="F1009">
        <v>2025</v>
      </c>
      <c r="G1009" t="str">
        <f>"https://www.sec.gov/edgar/browse/?CIK="&amp;sic_codes__2[[#This Row],[cik]]</f>
        <v>https://www.sec.gov/edgar/browse/?CIK=1299139</v>
      </c>
    </row>
    <row r="1010" spans="1:7" x14ac:dyDescent="0.25">
      <c r="A1010">
        <v>1094285</v>
      </c>
      <c r="B1010" s="1" t="s">
        <v>1288</v>
      </c>
      <c r="C1010">
        <v>874181</v>
      </c>
      <c r="D1010">
        <v>3812</v>
      </c>
      <c r="E1010" s="1" t="s">
        <v>173</v>
      </c>
      <c r="F1010">
        <v>2025</v>
      </c>
      <c r="G1010" t="str">
        <f>"https://www.sec.gov/edgar/browse/?CIK="&amp;sic_codes__2[[#This Row],[cik]]</f>
        <v>https://www.sec.gov/edgar/browse/?CIK=1094285</v>
      </c>
    </row>
    <row r="1011" spans="1:7" x14ac:dyDescent="0.25">
      <c r="A1011">
        <v>1024725</v>
      </c>
      <c r="B1011" s="1" t="s">
        <v>1289</v>
      </c>
      <c r="C1011">
        <v>874219</v>
      </c>
      <c r="D1011">
        <v>3714</v>
      </c>
      <c r="E1011" s="1" t="s">
        <v>242</v>
      </c>
      <c r="F1011">
        <v>2025</v>
      </c>
      <c r="G1011" t="str">
        <f>"https://www.sec.gov/edgar/browse/?CIK="&amp;sic_codes__2[[#This Row],[cik]]</f>
        <v>https://www.sec.gov/edgar/browse/?CIK=1024725</v>
      </c>
    </row>
    <row r="1012" spans="1:7" x14ac:dyDescent="0.25">
      <c r="A1012">
        <v>350907</v>
      </c>
      <c r="B1012" s="1" t="s">
        <v>1290</v>
      </c>
      <c r="C1012">
        <v>874289</v>
      </c>
      <c r="D1012">
        <v>3845</v>
      </c>
      <c r="E1012" s="1" t="s">
        <v>451</v>
      </c>
      <c r="F1012">
        <v>2025</v>
      </c>
      <c r="G1012" t="str">
        <f>"https://www.sec.gov/edgar/browse/?CIK="&amp;sic_codes__2[[#This Row],[cik]]</f>
        <v>https://www.sec.gov/edgar/browse/?CIK=350907</v>
      </c>
    </row>
    <row r="1013" spans="1:7" x14ac:dyDescent="0.25">
      <c r="A1013">
        <v>721683</v>
      </c>
      <c r="B1013" s="1" t="s">
        <v>1291</v>
      </c>
      <c r="C1013">
        <v>874328</v>
      </c>
      <c r="D1013">
        <v>7389</v>
      </c>
      <c r="E1013" s="1" t="s">
        <v>9</v>
      </c>
      <c r="F1013">
        <v>2025</v>
      </c>
      <c r="G1013" t="str">
        <f>"https://www.sec.gov/edgar/browse/?CIK="&amp;sic_codes__2[[#This Row],[cik]]</f>
        <v>https://www.sec.gov/edgar/browse/?CIK=721683</v>
      </c>
    </row>
    <row r="1014" spans="1:7" x14ac:dyDescent="0.25">
      <c r="A1014">
        <v>1116942</v>
      </c>
      <c r="B1014" s="1" t="s">
        <v>1292</v>
      </c>
      <c r="C1014">
        <v>874366</v>
      </c>
      <c r="D1014">
        <v>3672</v>
      </c>
      <c r="E1014" s="1" t="s">
        <v>618</v>
      </c>
      <c r="F1014">
        <v>2025</v>
      </c>
      <c r="G1014" t="str">
        <f>"https://www.sec.gov/edgar/browse/?CIK="&amp;sic_codes__2[[#This Row],[cik]]</f>
        <v>https://www.sec.gov/edgar/browse/?CIK=1116942</v>
      </c>
    </row>
    <row r="1015" spans="1:7" x14ac:dyDescent="0.25">
      <c r="A1015">
        <v>909791</v>
      </c>
      <c r="B1015" s="1" t="s">
        <v>1293</v>
      </c>
      <c r="C1015">
        <v>874404</v>
      </c>
      <c r="D1015">
        <v>3559</v>
      </c>
      <c r="E1015" s="1" t="s">
        <v>998</v>
      </c>
      <c r="F1015">
        <v>2025</v>
      </c>
      <c r="G1015" t="str">
        <f>"https://www.sec.gov/edgar/browse/?CIK="&amp;sic_codes__2[[#This Row],[cik]]</f>
        <v>https://www.sec.gov/edgar/browse/?CIK=909791</v>
      </c>
    </row>
    <row r="1016" spans="1:7" x14ac:dyDescent="0.25">
      <c r="A1016">
        <v>1082554</v>
      </c>
      <c r="B1016" s="1" t="s">
        <v>1294</v>
      </c>
      <c r="C1016">
        <v>874442</v>
      </c>
      <c r="D1016">
        <v>2834</v>
      </c>
      <c r="E1016" s="1" t="s">
        <v>47</v>
      </c>
      <c r="F1016">
        <v>2025</v>
      </c>
      <c r="G1016" t="str">
        <f>"https://www.sec.gov/edgar/browse/?CIK="&amp;sic_codes__2[[#This Row],[cik]]</f>
        <v>https://www.sec.gov/edgar/browse/?CIK=1082554</v>
      </c>
    </row>
    <row r="1017" spans="1:7" x14ac:dyDescent="0.25">
      <c r="A1017">
        <v>101984</v>
      </c>
      <c r="B1017" s="1" t="s">
        <v>1295</v>
      </c>
      <c r="C1017">
        <v>874480</v>
      </c>
      <c r="D1017">
        <v>3651</v>
      </c>
      <c r="E1017" s="1" t="s">
        <v>1053</v>
      </c>
      <c r="F1017">
        <v>2025</v>
      </c>
      <c r="G1017" t="str">
        <f>"https://www.sec.gov/edgar/browse/?CIK="&amp;sic_codes__2[[#This Row],[cik]]</f>
        <v>https://www.sec.gov/edgar/browse/?CIK=101984</v>
      </c>
    </row>
    <row r="1018" spans="1:7" x14ac:dyDescent="0.25">
      <c r="A1018">
        <v>912767</v>
      </c>
      <c r="B1018" s="1" t="s">
        <v>1296</v>
      </c>
      <c r="C1018">
        <v>874518</v>
      </c>
      <c r="D1018">
        <v>2421</v>
      </c>
      <c r="E1018" s="1" t="s">
        <v>1297</v>
      </c>
      <c r="F1018">
        <v>2025</v>
      </c>
      <c r="G1018" t="str">
        <f>"https://www.sec.gov/edgar/browse/?CIK="&amp;sic_codes__2[[#This Row],[cik]]</f>
        <v>https://www.sec.gov/edgar/browse/?CIK=912767</v>
      </c>
    </row>
    <row r="1019" spans="1:7" x14ac:dyDescent="0.25">
      <c r="A1019">
        <v>59255</v>
      </c>
      <c r="B1019" s="1" t="s">
        <v>1298</v>
      </c>
      <c r="C1019">
        <v>874556</v>
      </c>
      <c r="D1019">
        <v>2810</v>
      </c>
      <c r="E1019" s="1" t="s">
        <v>162</v>
      </c>
      <c r="F1019">
        <v>2025</v>
      </c>
      <c r="G1019" t="str">
        <f>"https://www.sec.gov/edgar/browse/?CIK="&amp;sic_codes__2[[#This Row],[cik]]</f>
        <v>https://www.sec.gov/edgar/browse/?CIK=59255</v>
      </c>
    </row>
    <row r="1020" spans="1:7" x14ac:dyDescent="0.25">
      <c r="A1020">
        <v>102729</v>
      </c>
      <c r="B1020" s="1" t="s">
        <v>1299</v>
      </c>
      <c r="C1020">
        <v>874594</v>
      </c>
      <c r="D1020">
        <v>3440</v>
      </c>
      <c r="E1020" s="1" t="s">
        <v>1300</v>
      </c>
      <c r="F1020">
        <v>2025</v>
      </c>
      <c r="G1020" t="str">
        <f>"https://www.sec.gov/edgar/browse/?CIK="&amp;sic_codes__2[[#This Row],[cik]]</f>
        <v>https://www.sec.gov/edgar/browse/?CIK=102729</v>
      </c>
    </row>
    <row r="1021" spans="1:7" x14ac:dyDescent="0.25">
      <c r="A1021">
        <v>751978</v>
      </c>
      <c r="B1021" s="1" t="s">
        <v>1301</v>
      </c>
      <c r="C1021">
        <v>874670</v>
      </c>
      <c r="D1021">
        <v>3679</v>
      </c>
      <c r="E1021" s="1" t="s">
        <v>1302</v>
      </c>
      <c r="F1021">
        <v>2025</v>
      </c>
      <c r="G1021" t="str">
        <f>"https://www.sec.gov/edgar/browse/?CIK="&amp;sic_codes__2[[#This Row],[cik]]</f>
        <v>https://www.sec.gov/edgar/browse/?CIK=751978</v>
      </c>
    </row>
    <row r="1022" spans="1:7" x14ac:dyDescent="0.25">
      <c r="A1022">
        <v>1129260</v>
      </c>
      <c r="B1022" s="1" t="s">
        <v>1303</v>
      </c>
      <c r="C1022">
        <v>874708</v>
      </c>
      <c r="D1022">
        <v>3669</v>
      </c>
      <c r="E1022" s="1" t="s">
        <v>298</v>
      </c>
      <c r="F1022">
        <v>2025</v>
      </c>
      <c r="G1022" t="str">
        <f>"https://www.sec.gov/edgar/browse/?CIK="&amp;sic_codes__2[[#This Row],[cik]]</f>
        <v>https://www.sec.gov/edgar/browse/?CIK=1129260</v>
      </c>
    </row>
    <row r="1023" spans="1:7" x14ac:dyDescent="0.25">
      <c r="A1023">
        <v>929008</v>
      </c>
      <c r="B1023" s="1" t="s">
        <v>1304</v>
      </c>
      <c r="C1023">
        <v>874746</v>
      </c>
      <c r="D1023">
        <v>5063</v>
      </c>
      <c r="E1023" s="1" t="s">
        <v>1083</v>
      </c>
      <c r="F1023">
        <v>2025</v>
      </c>
      <c r="G1023" t="str">
        <f>"https://www.sec.gov/edgar/browse/?CIK="&amp;sic_codes__2[[#This Row],[cik]]</f>
        <v>https://www.sec.gov/edgar/browse/?CIK=929008</v>
      </c>
    </row>
    <row r="1024" spans="1:7" x14ac:dyDescent="0.25">
      <c r="A1024">
        <v>1024657</v>
      </c>
      <c r="B1024" s="1" t="s">
        <v>1305</v>
      </c>
      <c r="C1024">
        <v>874784</v>
      </c>
      <c r="D1024">
        <v>7389</v>
      </c>
      <c r="E1024" s="1" t="s">
        <v>9</v>
      </c>
      <c r="F1024">
        <v>2025</v>
      </c>
      <c r="G1024" t="str">
        <f>"https://www.sec.gov/edgar/browse/?CIK="&amp;sic_codes__2[[#This Row],[cik]]</f>
        <v>https://www.sec.gov/edgar/browse/?CIK=1024657</v>
      </c>
    </row>
    <row r="1025" spans="1:7" x14ac:dyDescent="0.25">
      <c r="A1025">
        <v>912833</v>
      </c>
      <c r="B1025" s="1" t="s">
        <v>1306</v>
      </c>
      <c r="C1025">
        <v>874822</v>
      </c>
      <c r="D1025">
        <v>5500</v>
      </c>
      <c r="E1025" s="1" t="s">
        <v>303</v>
      </c>
      <c r="F1025">
        <v>2025</v>
      </c>
      <c r="G1025" t="str">
        <f>"https://www.sec.gov/edgar/browse/?CIK="&amp;sic_codes__2[[#This Row],[cik]]</f>
        <v>https://www.sec.gov/edgar/browse/?CIK=912833</v>
      </c>
    </row>
    <row r="1026" spans="1:7" x14ac:dyDescent="0.25">
      <c r="A1026">
        <v>943452</v>
      </c>
      <c r="B1026" s="1" t="s">
        <v>1307</v>
      </c>
      <c r="C1026">
        <v>874860</v>
      </c>
      <c r="D1026">
        <v>3743</v>
      </c>
      <c r="E1026" s="1" t="s">
        <v>1027</v>
      </c>
      <c r="F1026">
        <v>2025</v>
      </c>
      <c r="G1026" t="str">
        <f>"https://www.sec.gov/edgar/browse/?CIK="&amp;sic_codes__2[[#This Row],[cik]]</f>
        <v>https://www.sec.gov/edgar/browse/?CIK=943452</v>
      </c>
    </row>
    <row r="1027" spans="1:7" x14ac:dyDescent="0.25">
      <c r="A1027">
        <v>4127</v>
      </c>
      <c r="B1027" s="1" t="s">
        <v>1308</v>
      </c>
      <c r="C1027">
        <v>874894</v>
      </c>
      <c r="D1027">
        <v>3674</v>
      </c>
      <c r="E1027" s="1" t="s">
        <v>13</v>
      </c>
      <c r="F1027">
        <v>2025</v>
      </c>
      <c r="G1027" t="str">
        <f>"https://www.sec.gov/edgar/browse/?CIK="&amp;sic_codes__2[[#This Row],[cik]]</f>
        <v>https://www.sec.gov/edgar/browse/?CIK=4127</v>
      </c>
    </row>
    <row r="1028" spans="1:7" x14ac:dyDescent="0.25">
      <c r="A1028">
        <v>899171</v>
      </c>
      <c r="B1028" s="1" t="s">
        <v>1309</v>
      </c>
      <c r="C1028">
        <v>874962</v>
      </c>
      <c r="D1028">
        <v>5961</v>
      </c>
      <c r="E1028" s="1" t="s">
        <v>61</v>
      </c>
      <c r="F1028">
        <v>2025</v>
      </c>
      <c r="G1028" t="str">
        <f>"https://www.sec.gov/edgar/browse/?CIK="&amp;sic_codes__2[[#This Row],[cik]]</f>
        <v>https://www.sec.gov/edgar/browse/?CIK=899171</v>
      </c>
    </row>
    <row r="1029" spans="1:7" x14ac:dyDescent="0.25">
      <c r="A1029">
        <v>1322705</v>
      </c>
      <c r="B1029" s="1" t="s">
        <v>1310</v>
      </c>
      <c r="C1029">
        <v>875026</v>
      </c>
      <c r="D1029">
        <v>3674</v>
      </c>
      <c r="E1029" s="1" t="s">
        <v>13</v>
      </c>
      <c r="F1029">
        <v>2025</v>
      </c>
      <c r="G1029" t="str">
        <f>"https://www.sec.gov/edgar/browse/?CIK="&amp;sic_codes__2[[#This Row],[cik]]</f>
        <v>https://www.sec.gov/edgar/browse/?CIK=1322705</v>
      </c>
    </row>
    <row r="1030" spans="1:7" x14ac:dyDescent="0.25">
      <c r="A1030">
        <v>1109354</v>
      </c>
      <c r="B1030" s="1" t="s">
        <v>1311</v>
      </c>
      <c r="C1030">
        <v>875052</v>
      </c>
      <c r="D1030">
        <v>3826</v>
      </c>
      <c r="E1030" s="1" t="s">
        <v>292</v>
      </c>
      <c r="F1030">
        <v>2025</v>
      </c>
      <c r="G1030" t="str">
        <f>"https://www.sec.gov/edgar/browse/?CIK="&amp;sic_codes__2[[#This Row],[cik]]</f>
        <v>https://www.sec.gov/edgar/browse/?CIK=1109354</v>
      </c>
    </row>
    <row r="1031" spans="1:7" x14ac:dyDescent="0.25">
      <c r="A1031">
        <v>1110803</v>
      </c>
      <c r="B1031" s="1" t="s">
        <v>1312</v>
      </c>
      <c r="C1031">
        <v>875090</v>
      </c>
      <c r="D1031">
        <v>3826</v>
      </c>
      <c r="E1031" s="1" t="s">
        <v>292</v>
      </c>
      <c r="F1031">
        <v>2025</v>
      </c>
      <c r="G1031" t="str">
        <f>"https://www.sec.gov/edgar/browse/?CIK="&amp;sic_codes__2[[#This Row],[cik]]</f>
        <v>https://www.sec.gov/edgar/browse/?CIK=1110803</v>
      </c>
    </row>
    <row r="1032" spans="1:7" x14ac:dyDescent="0.25">
      <c r="A1032">
        <v>1002047</v>
      </c>
      <c r="B1032" s="1" t="s">
        <v>1313</v>
      </c>
      <c r="C1032">
        <v>875128</v>
      </c>
      <c r="D1032">
        <v>3572</v>
      </c>
      <c r="E1032" s="1" t="s">
        <v>93</v>
      </c>
      <c r="F1032">
        <v>2025</v>
      </c>
      <c r="G1032" t="str">
        <f>"https://www.sec.gov/edgar/browse/?CIK="&amp;sic_codes__2[[#This Row],[cik]]</f>
        <v>https://www.sec.gov/edgar/browse/?CIK=1002047</v>
      </c>
    </row>
    <row r="1033" spans="1:7" x14ac:dyDescent="0.25">
      <c r="A1033">
        <v>799288</v>
      </c>
      <c r="B1033" s="1" t="s">
        <v>1314</v>
      </c>
      <c r="C1033">
        <v>875409</v>
      </c>
      <c r="D1033">
        <v>5651</v>
      </c>
      <c r="E1033" s="1" t="s">
        <v>21</v>
      </c>
      <c r="F1033">
        <v>2025</v>
      </c>
      <c r="G1033" t="str">
        <f>"https://www.sec.gov/edgar/browse/?CIK="&amp;sic_codes__2[[#This Row],[cik]]</f>
        <v>https://www.sec.gov/edgar/browse/?CIK=799288</v>
      </c>
    </row>
    <row r="1034" spans="1:7" x14ac:dyDescent="0.25">
      <c r="A1034">
        <v>1000697</v>
      </c>
      <c r="B1034" s="1" t="s">
        <v>1315</v>
      </c>
      <c r="C1034">
        <v>879752</v>
      </c>
      <c r="D1034">
        <v>3826</v>
      </c>
      <c r="E1034" s="1" t="s">
        <v>292</v>
      </c>
      <c r="F1034">
        <v>2025</v>
      </c>
      <c r="G1034" t="str">
        <f>"https://www.sec.gov/edgar/browse/?CIK="&amp;sic_codes__2[[#This Row],[cik]]</f>
        <v>https://www.sec.gov/edgar/browse/?CIK=1000697</v>
      </c>
    </row>
    <row r="1035" spans="1:7" x14ac:dyDescent="0.25">
      <c r="A1035">
        <v>1336920</v>
      </c>
      <c r="B1035" s="1" t="s">
        <v>1316</v>
      </c>
      <c r="C1035">
        <v>918939</v>
      </c>
      <c r="D1035">
        <v>7373</v>
      </c>
      <c r="E1035" s="1" t="s">
        <v>398</v>
      </c>
      <c r="F1035">
        <v>2025</v>
      </c>
      <c r="G1035" t="str">
        <f>"https://www.sec.gov/edgar/browse/?CIK="&amp;sic_codes__2[[#This Row],[cik]]</f>
        <v>https://www.sec.gov/edgar/browse/?CIK=1336920</v>
      </c>
    </row>
    <row r="1036" spans="1:7" x14ac:dyDescent="0.25">
      <c r="A1036">
        <v>812701</v>
      </c>
      <c r="B1036" s="1" t="s">
        <v>1317</v>
      </c>
      <c r="C1036">
        <v>919372</v>
      </c>
      <c r="D1036">
        <v>2810</v>
      </c>
      <c r="E1036" s="1" t="s">
        <v>162</v>
      </c>
      <c r="F1036">
        <v>2025</v>
      </c>
      <c r="G1036" t="str">
        <f>"https://www.sec.gov/edgar/browse/?CIK="&amp;sic_codes__2[[#This Row],[cik]]</f>
        <v>https://www.sec.gov/edgar/browse/?CIK=812701</v>
      </c>
    </row>
    <row r="1037" spans="1:7" x14ac:dyDescent="0.25">
      <c r="A1037">
        <v>9389</v>
      </c>
      <c r="B1037" s="1" t="s">
        <v>1318</v>
      </c>
      <c r="C1037">
        <v>922620</v>
      </c>
      <c r="D1037">
        <v>3411</v>
      </c>
      <c r="E1037" s="1" t="s">
        <v>735</v>
      </c>
      <c r="F1037">
        <v>2025</v>
      </c>
      <c r="G1037" t="str">
        <f>"https://www.sec.gov/edgar/browse/?CIK="&amp;sic_codes__2[[#This Row],[cik]]</f>
        <v>https://www.sec.gov/edgar/browse/?CIK=9389</v>
      </c>
    </row>
    <row r="1038" spans="1:7" x14ac:dyDescent="0.25">
      <c r="A1038">
        <v>6201</v>
      </c>
      <c r="B1038" s="1" t="s">
        <v>1319</v>
      </c>
      <c r="C1038">
        <v>926125</v>
      </c>
      <c r="D1038">
        <v>4512</v>
      </c>
      <c r="E1038" s="1" t="s">
        <v>203</v>
      </c>
      <c r="F1038">
        <v>2025</v>
      </c>
      <c r="G1038" t="str">
        <f>"https://www.sec.gov/edgar/browse/?CIK="&amp;sic_codes__2[[#This Row],[cik]]</f>
        <v>https://www.sec.gov/edgar/browse/?CIK=6201</v>
      </c>
    </row>
    <row r="1039" spans="1:7" x14ac:dyDescent="0.25">
      <c r="A1039">
        <v>784681</v>
      </c>
      <c r="B1039" s="1" t="s">
        <v>1320</v>
      </c>
      <c r="C1039">
        <v>935755</v>
      </c>
      <c r="D1039">
        <v>4841</v>
      </c>
      <c r="E1039" s="1" t="s">
        <v>111</v>
      </c>
      <c r="F1039">
        <v>2025</v>
      </c>
      <c r="G1039" t="str">
        <f>"https://www.sec.gov/edgar/browse/?CIK="&amp;sic_codes__2[[#This Row],[cik]]</f>
        <v>https://www.sec.gov/edgar/browse/?CIK=784681</v>
      </c>
    </row>
    <row r="1040" spans="1:7" x14ac:dyDescent="0.25">
      <c r="A1040">
        <v>814445</v>
      </c>
      <c r="B1040" s="1" t="s">
        <v>1321</v>
      </c>
      <c r="C1040">
        <v>957395</v>
      </c>
      <c r="D1040">
        <v>5651</v>
      </c>
      <c r="E1040" s="1" t="s">
        <v>21</v>
      </c>
      <c r="F1040">
        <v>2025</v>
      </c>
      <c r="G1040" t="str">
        <f>"https://www.sec.gov/edgar/browse/?CIK="&amp;sic_codes__2[[#This Row],[cik]]</f>
        <v>https://www.sec.gov/edgar/browse/?CIK=814445</v>
      </c>
    </row>
    <row r="1041" spans="1:7" x14ac:dyDescent="0.25">
      <c r="A1041">
        <v>769218</v>
      </c>
      <c r="B1041" s="1" t="s">
        <v>1322</v>
      </c>
      <c r="C1041">
        <v>965698</v>
      </c>
      <c r="D1041">
        <v>6311</v>
      </c>
      <c r="E1041" s="1" t="s">
        <v>198</v>
      </c>
      <c r="F1041">
        <v>2025</v>
      </c>
      <c r="G1041" t="str">
        <f>"https://www.sec.gov/edgar/browse/?CIK="&amp;sic_codes__2[[#This Row],[cik]]</f>
        <v>https://www.sec.gov/edgar/browse/?CIK=769218</v>
      </c>
    </row>
    <row r="1042" spans="1:7" x14ac:dyDescent="0.25">
      <c r="A1042">
        <v>1409775</v>
      </c>
      <c r="B1042" s="1" t="s">
        <v>1323</v>
      </c>
      <c r="C1042">
        <v>965752</v>
      </c>
      <c r="D1042">
        <v>6021</v>
      </c>
      <c r="E1042" s="1" t="s">
        <v>85</v>
      </c>
      <c r="F1042">
        <v>2025</v>
      </c>
      <c r="G1042" t="str">
        <f>"https://www.sec.gov/edgar/browse/?CIK="&amp;sic_codes__2[[#This Row],[cik]]</f>
        <v>https://www.sec.gov/edgar/browse/?CIK=1409775</v>
      </c>
    </row>
    <row r="1043" spans="1:7" x14ac:dyDescent="0.25">
      <c r="A1043">
        <v>1039765</v>
      </c>
      <c r="B1043" s="1" t="s">
        <v>1324</v>
      </c>
      <c r="C1043">
        <v>967700</v>
      </c>
      <c r="D1043">
        <v>6029</v>
      </c>
      <c r="E1043" s="1" t="s">
        <v>109</v>
      </c>
      <c r="F1043">
        <v>2025</v>
      </c>
      <c r="G1043" t="str">
        <f>"https://www.sec.gov/edgar/browse/?CIK="&amp;sic_codes__2[[#This Row],[cik]]</f>
        <v>https://www.sec.gov/edgar/browse/?CIK=1039765</v>
      </c>
    </row>
    <row r="1044" spans="1:7" x14ac:dyDescent="0.25">
      <c r="A1044">
        <v>704051</v>
      </c>
      <c r="B1044" s="1" t="s">
        <v>1325</v>
      </c>
      <c r="C1044">
        <v>967716</v>
      </c>
      <c r="D1044">
        <v>6282</v>
      </c>
      <c r="E1044" s="1" t="s">
        <v>185</v>
      </c>
      <c r="F1044">
        <v>2025</v>
      </c>
      <c r="G1044" t="str">
        <f>"https://www.sec.gov/edgar/browse/?CIK="&amp;sic_codes__2[[#This Row],[cik]]</f>
        <v>https://www.sec.gov/edgar/browse/?CIK=704051</v>
      </c>
    </row>
    <row r="1045" spans="1:7" x14ac:dyDescent="0.25">
      <c r="A1045">
        <v>1099219</v>
      </c>
      <c r="B1045" s="1" t="s">
        <v>1326</v>
      </c>
      <c r="C1045">
        <v>967727</v>
      </c>
      <c r="D1045">
        <v>6311</v>
      </c>
      <c r="E1045" s="1" t="s">
        <v>198</v>
      </c>
      <c r="F1045">
        <v>2025</v>
      </c>
      <c r="G1045" t="str">
        <f>"https://www.sec.gov/edgar/browse/?CIK="&amp;sic_codes__2[[#This Row],[cik]]</f>
        <v>https://www.sec.gov/edgar/browse/?CIK=1099219</v>
      </c>
    </row>
    <row r="1046" spans="1:7" x14ac:dyDescent="0.25">
      <c r="A1046">
        <v>1274494</v>
      </c>
      <c r="B1046" s="1" t="s">
        <v>1327</v>
      </c>
      <c r="C1046">
        <v>968747</v>
      </c>
      <c r="D1046">
        <v>3674</v>
      </c>
      <c r="E1046" s="1" t="s">
        <v>13</v>
      </c>
      <c r="F1046">
        <v>2025</v>
      </c>
      <c r="G1046" t="str">
        <f>"https://www.sec.gov/edgar/browse/?CIK="&amp;sic_codes__2[[#This Row],[cik]]</f>
        <v>https://www.sec.gov/edgar/browse/?CIK=1274494</v>
      </c>
    </row>
    <row r="1047" spans="1:7" x14ac:dyDescent="0.25">
      <c r="A1047">
        <v>912750</v>
      </c>
      <c r="B1047" s="1" t="s">
        <v>1328</v>
      </c>
      <c r="C1047">
        <v>968797</v>
      </c>
      <c r="D1047">
        <v>1311</v>
      </c>
      <c r="E1047" s="1" t="s">
        <v>106</v>
      </c>
      <c r="F1047">
        <v>2025</v>
      </c>
      <c r="G1047" t="str">
        <f>"https://www.sec.gov/edgar/browse/?CIK="&amp;sic_codes__2[[#This Row],[cik]]</f>
        <v>https://www.sec.gov/edgar/browse/?CIK=912750</v>
      </c>
    </row>
    <row r="1048" spans="1:7" x14ac:dyDescent="0.25">
      <c r="A1048">
        <v>67472</v>
      </c>
      <c r="B1048" s="1" t="s">
        <v>1329</v>
      </c>
      <c r="C1048">
        <v>971870</v>
      </c>
      <c r="D1048">
        <v>3678</v>
      </c>
      <c r="E1048" s="1" t="s">
        <v>1080</v>
      </c>
      <c r="F1048">
        <v>2025</v>
      </c>
      <c r="G1048" t="str">
        <f>"https://www.sec.gov/edgar/browse/?CIK="&amp;sic_codes__2[[#This Row],[cik]]</f>
        <v>https://www.sec.gov/edgar/browse/?CIK=67472</v>
      </c>
    </row>
    <row r="1049" spans="1:7" x14ac:dyDescent="0.25">
      <c r="A1049">
        <v>2488</v>
      </c>
      <c r="B1049" s="1" t="s">
        <v>1330</v>
      </c>
      <c r="C1049">
        <v>972976</v>
      </c>
      <c r="D1049">
        <v>3674</v>
      </c>
      <c r="E1049" s="1" t="s">
        <v>13</v>
      </c>
      <c r="F1049">
        <v>2025</v>
      </c>
      <c r="G1049" t="str">
        <f>"https://www.sec.gov/edgar/browse/?CIK="&amp;sic_codes__2[[#This Row],[cik]]</f>
        <v>https://www.sec.gov/edgar/browse/?CIK=2488</v>
      </c>
    </row>
    <row r="1050" spans="1:7" x14ac:dyDescent="0.25">
      <c r="A1050">
        <v>34563</v>
      </c>
      <c r="B1050" s="1" t="s">
        <v>1331</v>
      </c>
      <c r="C1050">
        <v>974326</v>
      </c>
      <c r="D1050">
        <v>2090</v>
      </c>
      <c r="E1050" s="1" t="s">
        <v>375</v>
      </c>
      <c r="F1050">
        <v>2025</v>
      </c>
      <c r="G1050" t="str">
        <f>"https://www.sec.gov/edgar/browse/?CIK="&amp;sic_codes__2[[#This Row],[cik]]</f>
        <v>https://www.sec.gov/edgar/browse/?CIK=34563</v>
      </c>
    </row>
    <row r="1051" spans="1:7" x14ac:dyDescent="0.25">
      <c r="A1051">
        <v>1679273</v>
      </c>
      <c r="B1051" s="1" t="s">
        <v>1332</v>
      </c>
      <c r="C1051">
        <v>975104</v>
      </c>
      <c r="D1051">
        <v>2030</v>
      </c>
      <c r="E1051" s="1" t="s">
        <v>815</v>
      </c>
      <c r="F1051">
        <v>2025</v>
      </c>
      <c r="G1051" t="str">
        <f>"https://www.sec.gov/edgar/browse/?CIK="&amp;sic_codes__2[[#This Row],[cik]]</f>
        <v>https://www.sec.gov/edgar/browse/?CIK=1679273</v>
      </c>
    </row>
    <row r="1052" spans="1:7" x14ac:dyDescent="0.25">
      <c r="A1052">
        <v>1513042</v>
      </c>
      <c r="B1052" s="1" t="s">
        <v>1333</v>
      </c>
      <c r="C1052">
        <v>975124</v>
      </c>
      <c r="D1052">
        <v>8880</v>
      </c>
      <c r="E1052" s="1" t="s">
        <v>369</v>
      </c>
      <c r="F1052">
        <v>2025</v>
      </c>
      <c r="G1052" t="str">
        <f>"https://www.sec.gov/edgar/browse/?CIK="&amp;sic_codes__2[[#This Row],[cik]]</f>
        <v>https://www.sec.gov/edgar/browse/?CIK=1513042</v>
      </c>
    </row>
    <row r="1053" spans="1:7" x14ac:dyDescent="0.25">
      <c r="A1053">
        <v>724606</v>
      </c>
      <c r="B1053" s="1" t="s">
        <v>1334</v>
      </c>
      <c r="C1053">
        <v>975149</v>
      </c>
      <c r="D1053">
        <v>5812</v>
      </c>
      <c r="E1053" s="1" t="s">
        <v>64</v>
      </c>
      <c r="F1053">
        <v>2025</v>
      </c>
      <c r="G1053" t="str">
        <f>"https://www.sec.gov/edgar/browse/?CIK="&amp;sic_codes__2[[#This Row],[cik]]</f>
        <v>https://www.sec.gov/edgar/browse/?CIK=724606</v>
      </c>
    </row>
    <row r="1054" spans="1:7" x14ac:dyDescent="0.25">
      <c r="A1054">
        <v>91388</v>
      </c>
      <c r="B1054" s="1" t="s">
        <v>1335</v>
      </c>
      <c r="C1054">
        <v>975165</v>
      </c>
      <c r="D1054">
        <v>2011</v>
      </c>
      <c r="E1054" s="1" t="s">
        <v>710</v>
      </c>
      <c r="F1054">
        <v>2025</v>
      </c>
      <c r="G1054" t="str">
        <f>"https://www.sec.gov/edgar/browse/?CIK="&amp;sic_codes__2[[#This Row],[cik]]</f>
        <v>https://www.sec.gov/edgar/browse/?CIK=91388</v>
      </c>
    </row>
    <row r="1055" spans="1:7" x14ac:dyDescent="0.25">
      <c r="A1055">
        <v>1646383</v>
      </c>
      <c r="B1055" s="1" t="s">
        <v>1336</v>
      </c>
      <c r="C1055">
        <v>1010650</v>
      </c>
      <c r="D1055">
        <v>7373</v>
      </c>
      <c r="E1055" s="1" t="s">
        <v>398</v>
      </c>
      <c r="F1055">
        <v>2025</v>
      </c>
      <c r="G1055" t="str">
        <f>"https://www.sec.gov/edgar/browse/?CIK="&amp;sic_codes__2[[#This Row],[cik]]</f>
        <v>https://www.sec.gov/edgar/browse/?CIK=1646383</v>
      </c>
    </row>
    <row r="1056" spans="1:7" x14ac:dyDescent="0.25">
      <c r="A1056">
        <v>51253</v>
      </c>
      <c r="B1056" s="1" t="s">
        <v>1337</v>
      </c>
      <c r="C1056">
        <v>1041256</v>
      </c>
      <c r="D1056">
        <v>2860</v>
      </c>
      <c r="E1056" s="1" t="s">
        <v>145</v>
      </c>
      <c r="F1056">
        <v>2025</v>
      </c>
      <c r="G1056" t="str">
        <f>"https://www.sec.gov/edgar/browse/?CIK="&amp;sic_codes__2[[#This Row],[cik]]</f>
        <v>https://www.sec.gov/edgar/browse/?CIK=51253</v>
      </c>
    </row>
    <row r="1057" spans="1:7" x14ac:dyDescent="0.25">
      <c r="A1057">
        <v>1020569</v>
      </c>
      <c r="B1057" s="1" t="s">
        <v>1338</v>
      </c>
      <c r="C1057">
        <v>1041692</v>
      </c>
      <c r="D1057">
        <v>6798</v>
      </c>
      <c r="E1057" s="1" t="s">
        <v>234</v>
      </c>
      <c r="F1057">
        <v>2025</v>
      </c>
      <c r="G1057" t="str">
        <f>"https://www.sec.gov/edgar/browse/?CIK="&amp;sic_codes__2[[#This Row],[cik]]</f>
        <v>https://www.sec.gov/edgar/browse/?CIK=1020569</v>
      </c>
    </row>
    <row r="1058" spans="1:7" x14ac:dyDescent="0.25">
      <c r="A1058">
        <v>879101</v>
      </c>
      <c r="B1058" s="1" t="s">
        <v>1339</v>
      </c>
      <c r="C1058">
        <v>1052054</v>
      </c>
      <c r="D1058">
        <v>6798</v>
      </c>
      <c r="E1058" s="1" t="s">
        <v>234</v>
      </c>
      <c r="F1058">
        <v>2025</v>
      </c>
      <c r="G1058" t="str">
        <f>"https://www.sec.gov/edgar/browse/?CIK="&amp;sic_codes__2[[#This Row],[cik]]</f>
        <v>https://www.sec.gov/edgar/browse/?CIK=879101</v>
      </c>
    </row>
    <row r="1059" spans="1:7" x14ac:dyDescent="0.25">
      <c r="A1059">
        <v>1353487</v>
      </c>
      <c r="B1059" s="1" t="s">
        <v>1340</v>
      </c>
      <c r="C1059">
        <v>1182765</v>
      </c>
      <c r="D1059">
        <v>3559</v>
      </c>
      <c r="E1059" s="1" t="s">
        <v>998</v>
      </c>
      <c r="F1059">
        <v>2025</v>
      </c>
      <c r="G1059" t="str">
        <f>"https://www.sec.gov/edgar/browse/?CIK="&amp;sic_codes__2[[#This Row],[cik]]</f>
        <v>https://www.sec.gov/edgar/browse/?CIK=1353487</v>
      </c>
    </row>
    <row r="1060" spans="1:7" x14ac:dyDescent="0.25">
      <c r="A1060">
        <v>1467623</v>
      </c>
      <c r="B1060" s="1" t="s">
        <v>1341</v>
      </c>
      <c r="C1060">
        <v>1368168</v>
      </c>
      <c r="D1060">
        <v>7372</v>
      </c>
      <c r="E1060" s="1" t="s">
        <v>37</v>
      </c>
      <c r="F1060">
        <v>2025</v>
      </c>
      <c r="G1060" t="str">
        <f>"https://www.sec.gov/edgar/browse/?CIK="&amp;sic_codes__2[[#This Row],[cik]]</f>
        <v>https://www.sec.gov/edgar/browse/?CIK=1467623</v>
      </c>
    </row>
    <row r="1061" spans="1:7" x14ac:dyDescent="0.25">
      <c r="A1061">
        <v>1713445</v>
      </c>
      <c r="B1061" s="1" t="s">
        <v>1342</v>
      </c>
      <c r="C1061">
        <v>1368169</v>
      </c>
      <c r="D1061">
        <v>7374</v>
      </c>
      <c r="E1061" s="1" t="s">
        <v>310</v>
      </c>
      <c r="F1061">
        <v>2025</v>
      </c>
      <c r="G1061" t="str">
        <f>"https://www.sec.gov/edgar/browse/?CIK="&amp;sic_codes__2[[#This Row],[cik]]</f>
        <v>https://www.sec.gov/edgar/browse/?CIK=1713445</v>
      </c>
    </row>
    <row r="1062" spans="1:7" x14ac:dyDescent="0.25">
      <c r="A1062">
        <v>1764925</v>
      </c>
      <c r="B1062" s="1" t="s">
        <v>1343</v>
      </c>
      <c r="C1062">
        <v>1368170</v>
      </c>
      <c r="D1062">
        <v>7372</v>
      </c>
      <c r="E1062" s="1" t="s">
        <v>37</v>
      </c>
      <c r="F1062">
        <v>2025</v>
      </c>
      <c r="G1062" t="str">
        <f>"https://www.sec.gov/edgar/browse/?CIK="&amp;sic_codes__2[[#This Row],[cik]]</f>
        <v>https://www.sec.gov/edgar/browse/?CIK=1764925</v>
      </c>
    </row>
    <row r="1063" spans="1:7" x14ac:dyDescent="0.25">
      <c r="A1063">
        <v>1564408</v>
      </c>
      <c r="B1063" s="1" t="s">
        <v>1344</v>
      </c>
      <c r="C1063">
        <v>1368172</v>
      </c>
      <c r="D1063">
        <v>7370</v>
      </c>
      <c r="E1063" s="1" t="s">
        <v>74</v>
      </c>
      <c r="F1063">
        <v>2025</v>
      </c>
      <c r="G1063" t="str">
        <f>"https://www.sec.gov/edgar/browse/?CIK="&amp;sic_codes__2[[#This Row],[cik]]</f>
        <v>https://www.sec.gov/edgar/browse/?CIK=1564408</v>
      </c>
    </row>
    <row r="1064" spans="1:7" x14ac:dyDescent="0.25">
      <c r="A1064">
        <v>1506293</v>
      </c>
      <c r="B1064" s="1" t="s">
        <v>1345</v>
      </c>
      <c r="C1064">
        <v>1368178</v>
      </c>
      <c r="D1064">
        <v>7370</v>
      </c>
      <c r="E1064" s="1" t="s">
        <v>74</v>
      </c>
      <c r="F1064">
        <v>2025</v>
      </c>
      <c r="G1064" t="str">
        <f>"https://www.sec.gov/edgar/browse/?CIK="&amp;sic_codes__2[[#This Row],[cik]]</f>
        <v>https://www.sec.gov/edgar/browse/?CIK=1506293</v>
      </c>
    </row>
    <row r="1065" spans="1:7" x14ac:dyDescent="0.25">
      <c r="A1065">
        <v>7286</v>
      </c>
      <c r="B1065" s="1" t="s">
        <v>1346</v>
      </c>
      <c r="C1065">
        <v>1404240</v>
      </c>
      <c r="D1065">
        <v>4931</v>
      </c>
      <c r="E1065" s="1" t="s">
        <v>210</v>
      </c>
      <c r="F1065">
        <v>2025</v>
      </c>
      <c r="G1065" t="str">
        <f>"https://www.sec.gov/edgar/browse/?CIK="&amp;sic_codes__2[[#This Row],[cik]]</f>
        <v>https://www.sec.gov/edgar/browse/?CIK=7286</v>
      </c>
    </row>
    <row r="1066" spans="1:7" x14ac:dyDescent="0.25">
      <c r="A1066">
        <v>1004980</v>
      </c>
      <c r="B1066" s="1" t="s">
        <v>1347</v>
      </c>
      <c r="C1066">
        <v>1404448</v>
      </c>
      <c r="D1066">
        <v>4931</v>
      </c>
      <c r="E1066" s="1" t="s">
        <v>210</v>
      </c>
      <c r="F1066">
        <v>2025</v>
      </c>
      <c r="G1066" t="str">
        <f>"https://www.sec.gov/edgar/browse/?CIK="&amp;sic_codes__2[[#This Row],[cik]]</f>
        <v>https://www.sec.gov/edgar/browse/?CIK=1004980</v>
      </c>
    </row>
    <row r="1067" spans="1:7" x14ac:dyDescent="0.25">
      <c r="A1067">
        <v>927066</v>
      </c>
      <c r="B1067" s="1" t="s">
        <v>1348</v>
      </c>
      <c r="C1067">
        <v>1404519</v>
      </c>
      <c r="D1067">
        <v>8090</v>
      </c>
      <c r="E1067" s="1" t="s">
        <v>125</v>
      </c>
      <c r="F1067">
        <v>2025</v>
      </c>
      <c r="G1067" t="str">
        <f>"https://www.sec.gov/edgar/browse/?CIK="&amp;sic_codes__2[[#This Row],[cik]]</f>
        <v>https://www.sec.gov/edgar/browse/?CIK=927066</v>
      </c>
    </row>
    <row r="1068" spans="1:7" x14ac:dyDescent="0.25">
      <c r="A1068">
        <v>922224</v>
      </c>
      <c r="B1068" s="1" t="s">
        <v>1349</v>
      </c>
      <c r="C1068">
        <v>1600970</v>
      </c>
      <c r="D1068">
        <v>4911</v>
      </c>
      <c r="E1068" s="1" t="s">
        <v>164</v>
      </c>
      <c r="F1068">
        <v>2025</v>
      </c>
      <c r="G1068" t="str">
        <f>"https://www.sec.gov/edgar/browse/?CIK="&amp;sic_codes__2[[#This Row],[cik]]</f>
        <v>https://www.sec.gov/edgar/browse/?CIK=922224</v>
      </c>
    </row>
    <row r="1069" spans="1:7" x14ac:dyDescent="0.25">
      <c r="A1069">
        <v>1012569</v>
      </c>
      <c r="B1069" s="1" t="s">
        <v>1350</v>
      </c>
      <c r="C1069">
        <v>1600974</v>
      </c>
      <c r="D1069">
        <v>4922</v>
      </c>
      <c r="E1069" s="1" t="s">
        <v>224</v>
      </c>
      <c r="F1069">
        <v>2025</v>
      </c>
      <c r="G1069" t="str">
        <f>"https://www.sec.gov/edgar/browse/?CIK="&amp;sic_codes__2[[#This Row],[cik]]</f>
        <v>https://www.sec.gov/edgar/browse/?CIK=1012569</v>
      </c>
    </row>
    <row r="1070" spans="1:7" x14ac:dyDescent="0.25">
      <c r="A1070">
        <v>874761</v>
      </c>
      <c r="B1070" s="1" t="s">
        <v>1351</v>
      </c>
      <c r="C1070">
        <v>1600975</v>
      </c>
      <c r="D1070">
        <v>4991</v>
      </c>
      <c r="E1070" s="1" t="s">
        <v>1352</v>
      </c>
      <c r="F1070">
        <v>2025</v>
      </c>
      <c r="G1070" t="str">
        <f>"https://www.sec.gov/edgar/browse/?CIK="&amp;sic_codes__2[[#This Row],[cik]]</f>
        <v>https://www.sec.gov/edgar/browse/?CIK=874761</v>
      </c>
    </row>
    <row r="1071" spans="1:7" x14ac:dyDescent="0.25">
      <c r="A1071">
        <v>1549937</v>
      </c>
      <c r="B1071" s="1" t="s">
        <v>1353</v>
      </c>
      <c r="C1071">
        <v>1600976</v>
      </c>
      <c r="D1071">
        <v>1381</v>
      </c>
      <c r="E1071" s="1" t="s">
        <v>379</v>
      </c>
      <c r="F1071">
        <v>2025</v>
      </c>
      <c r="G1071" t="str">
        <f>"https://www.sec.gov/edgar/browse/?CIK="&amp;sic_codes__2[[#This Row],[cik]]</f>
        <v>https://www.sec.gov/edgar/browse/?CIK=1549937</v>
      </c>
    </row>
    <row r="1072" spans="1:7" x14ac:dyDescent="0.25">
      <c r="A1072">
        <v>914024</v>
      </c>
      <c r="B1072" s="1" t="s">
        <v>1354</v>
      </c>
      <c r="C1072">
        <v>1601521</v>
      </c>
      <c r="D1072">
        <v>3490</v>
      </c>
      <c r="E1072" s="1" t="s">
        <v>684</v>
      </c>
      <c r="F1072">
        <v>2025</v>
      </c>
      <c r="G1072" t="str">
        <f>"https://www.sec.gov/edgar/browse/?CIK="&amp;sic_codes__2[[#This Row],[cik]]</f>
        <v>https://www.sec.gov/edgar/browse/?CIK=914024</v>
      </c>
    </row>
    <row r="1073" spans="1:7" x14ac:dyDescent="0.25">
      <c r="A1073">
        <v>1666700</v>
      </c>
      <c r="B1073" s="1" t="s">
        <v>1355</v>
      </c>
      <c r="C1073">
        <v>1625482</v>
      </c>
      <c r="D1073">
        <v>2821</v>
      </c>
      <c r="E1073" s="1" t="s">
        <v>269</v>
      </c>
      <c r="F1073">
        <v>2025</v>
      </c>
      <c r="G1073" t="str">
        <f>"https://www.sec.gov/edgar/browse/?CIK="&amp;sic_codes__2[[#This Row],[cik]]</f>
        <v>https://www.sec.gov/edgar/browse/?CIK=1666700</v>
      </c>
    </row>
    <row r="1074" spans="1:7" x14ac:dyDescent="0.25">
      <c r="A1074">
        <v>91388</v>
      </c>
      <c r="B1074" s="1" t="s">
        <v>1356</v>
      </c>
      <c r="C1074">
        <v>1803853</v>
      </c>
      <c r="D1074">
        <v>2011</v>
      </c>
      <c r="E1074" s="1" t="s">
        <v>710</v>
      </c>
      <c r="F1074">
        <v>2025</v>
      </c>
      <c r="G1074" t="str">
        <f>"https://www.sec.gov/edgar/browse/?CIK="&amp;sic_codes__2[[#This Row],[cik]]</f>
        <v>https://www.sec.gov/edgar/browse/?CIK=91388</v>
      </c>
    </row>
    <row r="1075" spans="1:7" x14ac:dyDescent="0.25">
      <c r="A1075">
        <v>19446</v>
      </c>
      <c r="B1075" s="1" t="s">
        <v>1357</v>
      </c>
      <c r="C1075">
        <v>1829552</v>
      </c>
      <c r="D1075">
        <v>3841</v>
      </c>
      <c r="E1075" s="1" t="s">
        <v>182</v>
      </c>
      <c r="F1075">
        <v>2025</v>
      </c>
      <c r="G1075" t="str">
        <f>"https://www.sec.gov/edgar/browse/?CIK="&amp;sic_codes__2[[#This Row],[cik]]</f>
        <v>https://www.sec.gov/edgar/browse/?CIK=19446</v>
      </c>
    </row>
    <row r="1076" spans="1:7" x14ac:dyDescent="0.25">
      <c r="A1076">
        <v>1596783</v>
      </c>
      <c r="B1076" s="1" t="s">
        <v>1358</v>
      </c>
      <c r="C1076">
        <v>1829689</v>
      </c>
      <c r="D1076">
        <v>2834</v>
      </c>
      <c r="E1076" s="1" t="s">
        <v>47</v>
      </c>
      <c r="F1076">
        <v>2025</v>
      </c>
      <c r="G1076" t="str">
        <f>"https://www.sec.gov/edgar/browse/?CIK="&amp;sic_codes__2[[#This Row],[cik]]</f>
        <v>https://www.sec.gov/edgar/browse/?CIK=1596783</v>
      </c>
    </row>
    <row r="1077" spans="1:7" x14ac:dyDescent="0.25">
      <c r="A1077">
        <v>100517</v>
      </c>
      <c r="B1077" s="1" t="s">
        <v>1359</v>
      </c>
      <c r="C1077">
        <v>2153197</v>
      </c>
      <c r="D1077">
        <v>4512</v>
      </c>
      <c r="E1077" s="1" t="s">
        <v>203</v>
      </c>
      <c r="F1077">
        <v>2025</v>
      </c>
      <c r="G1077" t="str">
        <f>"https://www.sec.gov/edgar/browse/?CIK="&amp;sic_codes__2[[#This Row],[cik]]</f>
        <v>https://www.sec.gov/edgar/browse/?CIK=100517</v>
      </c>
    </row>
    <row r="1078" spans="1:7" x14ac:dyDescent="0.25">
      <c r="A1078">
        <v>701345</v>
      </c>
      <c r="B1078" s="1" t="s">
        <v>1360</v>
      </c>
      <c r="C1078">
        <v>2153198</v>
      </c>
      <c r="D1078">
        <v>4512</v>
      </c>
      <c r="E1078" s="1" t="s">
        <v>203</v>
      </c>
      <c r="F1078">
        <v>2025</v>
      </c>
      <c r="G1078" t="str">
        <f>"https://www.sec.gov/edgar/browse/?CIK="&amp;sic_codes__2[[#This Row],[cik]]</f>
        <v>https://www.sec.gov/edgar/browse/?CIK=701345</v>
      </c>
    </row>
    <row r="1079" spans="1:7" x14ac:dyDescent="0.25">
      <c r="A1079">
        <v>1142750</v>
      </c>
      <c r="B1079" s="1" t="s">
        <v>1361</v>
      </c>
      <c r="C1079">
        <v>2241627</v>
      </c>
      <c r="D1079">
        <v>7363</v>
      </c>
      <c r="E1079" s="1" t="s">
        <v>514</v>
      </c>
      <c r="F1079">
        <v>2025</v>
      </c>
      <c r="G1079" t="str">
        <f>"https://www.sec.gov/edgar/browse/?CIK="&amp;sic_codes__2[[#This Row],[cik]]</f>
        <v>https://www.sec.gov/edgar/browse/?CIK=1142750</v>
      </c>
    </row>
    <row r="1080" spans="1:7" x14ac:dyDescent="0.25">
      <c r="A1080">
        <v>831641</v>
      </c>
      <c r="B1080" s="1" t="s">
        <v>1362</v>
      </c>
      <c r="C1080">
        <v>2241655</v>
      </c>
      <c r="D1080">
        <v>8711</v>
      </c>
      <c r="E1080" s="1" t="s">
        <v>510</v>
      </c>
      <c r="F1080">
        <v>2025</v>
      </c>
      <c r="G1080" t="str">
        <f>"https://www.sec.gov/edgar/browse/?CIK="&amp;sic_codes__2[[#This Row],[cik]]</f>
        <v>https://www.sec.gov/edgar/browse/?CIK=831641</v>
      </c>
    </row>
    <row r="1081" spans="1:7" x14ac:dyDescent="0.25">
      <c r="A1081">
        <v>1403475</v>
      </c>
      <c r="B1081" s="1" t="s">
        <v>1363</v>
      </c>
      <c r="C1081">
        <v>2241681</v>
      </c>
      <c r="D1081">
        <v>6022</v>
      </c>
      <c r="E1081" s="1" t="s">
        <v>141</v>
      </c>
      <c r="F1081">
        <v>2025</v>
      </c>
      <c r="G1081" t="str">
        <f>"https://www.sec.gov/edgar/browse/?CIK="&amp;sic_codes__2[[#This Row],[cik]]</f>
        <v>https://www.sec.gov/edgar/browse/?CIK=1403475</v>
      </c>
    </row>
    <row r="1082" spans="1:7" x14ac:dyDescent="0.25">
      <c r="A1082">
        <v>1401521</v>
      </c>
      <c r="B1082" s="1" t="s">
        <v>1364</v>
      </c>
      <c r="C1082">
        <v>2241682</v>
      </c>
      <c r="D1082">
        <v>6331</v>
      </c>
      <c r="E1082" s="1" t="s">
        <v>100</v>
      </c>
      <c r="F1082">
        <v>2025</v>
      </c>
      <c r="G1082" t="str">
        <f>"https://www.sec.gov/edgar/browse/?CIK="&amp;sic_codes__2[[#This Row],[cik]]</f>
        <v>https://www.sec.gov/edgar/browse/?CIK=1401521</v>
      </c>
    </row>
    <row r="1083" spans="1:7" x14ac:dyDescent="0.25">
      <c r="A1083">
        <v>727920</v>
      </c>
      <c r="B1083" s="1" t="s">
        <v>1365</v>
      </c>
      <c r="C1083">
        <v>2241683</v>
      </c>
      <c r="D1083">
        <v>6411</v>
      </c>
      <c r="E1083" s="1" t="s">
        <v>231</v>
      </c>
      <c r="F1083">
        <v>2025</v>
      </c>
      <c r="G1083" t="str">
        <f>"https://www.sec.gov/edgar/browse/?CIK="&amp;sic_codes__2[[#This Row],[cik]]</f>
        <v>https://www.sec.gov/edgar/browse/?CIK=727920</v>
      </c>
    </row>
    <row r="1084" spans="1:7" x14ac:dyDescent="0.25">
      <c r="A1084">
        <v>1465885</v>
      </c>
      <c r="B1084" s="1" t="s">
        <v>1366</v>
      </c>
      <c r="C1084">
        <v>2241771</v>
      </c>
      <c r="D1084">
        <v>6798</v>
      </c>
      <c r="E1084" s="1" t="s">
        <v>234</v>
      </c>
      <c r="F1084">
        <v>2025</v>
      </c>
      <c r="G1084" t="str">
        <f>"https://www.sec.gov/edgar/browse/?CIK="&amp;sic_codes__2[[#This Row],[cik]]</f>
        <v>https://www.sec.gov/edgar/browse/?CIK=1465885</v>
      </c>
    </row>
    <row r="1085" spans="1:7" x14ac:dyDescent="0.25">
      <c r="A1085">
        <v>32776</v>
      </c>
      <c r="B1085" s="1" t="s">
        <v>1367</v>
      </c>
      <c r="C1085">
        <v>2241774</v>
      </c>
      <c r="D1085">
        <v>6512</v>
      </c>
      <c r="E1085" s="1" t="s">
        <v>1368</v>
      </c>
      <c r="F1085">
        <v>2025</v>
      </c>
      <c r="G1085" t="str">
        <f>"https://www.sec.gov/edgar/browse/?CIK="&amp;sic_codes__2[[#This Row],[cik]]</f>
        <v>https://www.sec.gov/edgar/browse/?CIK=32776</v>
      </c>
    </row>
    <row r="1086" spans="1:7" x14ac:dyDescent="0.25">
      <c r="A1086">
        <v>726601</v>
      </c>
      <c r="B1086" s="1" t="s">
        <v>1369</v>
      </c>
      <c r="C1086">
        <v>2241776</v>
      </c>
      <c r="D1086">
        <v>6022</v>
      </c>
      <c r="E1086" s="1" t="s">
        <v>141</v>
      </c>
      <c r="F1086">
        <v>2025</v>
      </c>
      <c r="G1086" t="str">
        <f>"https://www.sec.gov/edgar/browse/?CIK="&amp;sic_codes__2[[#This Row],[cik]]</f>
        <v>https://www.sec.gov/edgar/browse/?CIK=726601</v>
      </c>
    </row>
    <row r="1087" spans="1:7" x14ac:dyDescent="0.25">
      <c r="A1087">
        <v>921183</v>
      </c>
      <c r="B1087" s="1" t="s">
        <v>1370</v>
      </c>
      <c r="C1087">
        <v>2241778</v>
      </c>
      <c r="D1087">
        <v>6035</v>
      </c>
      <c r="E1087" s="1" t="s">
        <v>407</v>
      </c>
      <c r="F1087">
        <v>2025</v>
      </c>
      <c r="G1087" t="str">
        <f>"https://www.sec.gov/edgar/browse/?CIK="&amp;sic_codes__2[[#This Row],[cik]]</f>
        <v>https://www.sec.gov/edgar/browse/?CIK=921183</v>
      </c>
    </row>
    <row r="1088" spans="1:7" x14ac:dyDescent="0.25">
      <c r="A1088">
        <v>1498710</v>
      </c>
      <c r="B1088" s="1" t="s">
        <v>1371</v>
      </c>
      <c r="C1088">
        <v>2241781</v>
      </c>
      <c r="D1088">
        <v>4512</v>
      </c>
      <c r="E1088" s="1" t="s">
        <v>203</v>
      </c>
      <c r="F1088">
        <v>2025</v>
      </c>
      <c r="G1088" t="str">
        <f>"https://www.sec.gov/edgar/browse/?CIK="&amp;sic_codes__2[[#This Row],[cik]]</f>
        <v>https://www.sec.gov/edgar/browse/?CIK=1498710</v>
      </c>
    </row>
    <row r="1089" spans="1:7" x14ac:dyDescent="0.25">
      <c r="A1089">
        <v>1319947</v>
      </c>
      <c r="B1089" s="1" t="s">
        <v>1372</v>
      </c>
      <c r="C1089">
        <v>2241782</v>
      </c>
      <c r="D1089">
        <v>5661</v>
      </c>
      <c r="E1089" s="1" t="s">
        <v>732</v>
      </c>
      <c r="F1089">
        <v>2025</v>
      </c>
      <c r="G1089" t="str">
        <f>"https://www.sec.gov/edgar/browse/?CIK="&amp;sic_codes__2[[#This Row],[cik]]</f>
        <v>https://www.sec.gov/edgar/browse/?CIK=1319947</v>
      </c>
    </row>
    <row r="1090" spans="1:7" x14ac:dyDescent="0.25">
      <c r="A1090">
        <v>1046311</v>
      </c>
      <c r="B1090" s="1" t="s">
        <v>1373</v>
      </c>
      <c r="C1090">
        <v>2241783</v>
      </c>
      <c r="D1090">
        <v>7011</v>
      </c>
      <c r="E1090" s="1" t="s">
        <v>180</v>
      </c>
      <c r="F1090">
        <v>2025</v>
      </c>
      <c r="G1090" t="str">
        <f>"https://www.sec.gov/edgar/browse/?CIK="&amp;sic_codes__2[[#This Row],[cik]]</f>
        <v>https://www.sec.gov/edgar/browse/?CIK=1046311</v>
      </c>
    </row>
    <row r="1091" spans="1:7" x14ac:dyDescent="0.25">
      <c r="A1091">
        <v>12239</v>
      </c>
      <c r="B1091" s="1" t="s">
        <v>1374</v>
      </c>
      <c r="C1091">
        <v>2241784</v>
      </c>
      <c r="D1091">
        <v>6211</v>
      </c>
      <c r="E1091" s="1" t="s">
        <v>121</v>
      </c>
      <c r="F1091">
        <v>2025</v>
      </c>
      <c r="G1091" t="str">
        <f>"https://www.sec.gov/edgar/browse/?CIK="&amp;sic_codes__2[[#This Row],[cik]]</f>
        <v>https://www.sec.gov/edgar/browse/?CIK=12239</v>
      </c>
    </row>
    <row r="1092" spans="1:7" x14ac:dyDescent="0.25">
      <c r="A1092">
        <v>890926</v>
      </c>
      <c r="B1092" s="1" t="s">
        <v>1375</v>
      </c>
      <c r="C1092">
        <v>2241785</v>
      </c>
      <c r="D1092">
        <v>6351</v>
      </c>
      <c r="E1092" s="1" t="s">
        <v>324</v>
      </c>
      <c r="F1092">
        <v>2025</v>
      </c>
      <c r="G1092" t="str">
        <f>"https://www.sec.gov/edgar/browse/?CIK="&amp;sic_codes__2[[#This Row],[cik]]</f>
        <v>https://www.sec.gov/edgar/browse/?CIK=890926</v>
      </c>
    </row>
    <row r="1093" spans="1:7" x14ac:dyDescent="0.25">
      <c r="A1093">
        <v>1323531</v>
      </c>
      <c r="B1093" s="1" t="s">
        <v>1376</v>
      </c>
      <c r="C1093">
        <v>2241786</v>
      </c>
      <c r="D1093">
        <v>2340</v>
      </c>
      <c r="E1093" s="1" t="s">
        <v>1093</v>
      </c>
      <c r="F1093">
        <v>2025</v>
      </c>
      <c r="G1093" t="str">
        <f>"https://www.sec.gov/edgar/browse/?CIK="&amp;sic_codes__2[[#This Row],[cik]]</f>
        <v>https://www.sec.gov/edgar/browse/?CIK=1323531</v>
      </c>
    </row>
    <row r="1094" spans="1:7" x14ac:dyDescent="0.25">
      <c r="A1094">
        <v>1025996</v>
      </c>
      <c r="B1094" s="1" t="s">
        <v>1377</v>
      </c>
      <c r="C1094">
        <v>2241787</v>
      </c>
      <c r="D1094">
        <v>6798</v>
      </c>
      <c r="E1094" s="1" t="s">
        <v>234</v>
      </c>
      <c r="F1094">
        <v>2025</v>
      </c>
      <c r="G1094" t="str">
        <f>"https://www.sec.gov/edgar/browse/?CIK="&amp;sic_codes__2[[#This Row],[cik]]</f>
        <v>https://www.sec.gov/edgar/browse/?CIK=1025996</v>
      </c>
    </row>
    <row r="1095" spans="1:7" x14ac:dyDescent="0.25">
      <c r="A1095">
        <v>1597033</v>
      </c>
      <c r="B1095" s="1" t="s">
        <v>1378</v>
      </c>
      <c r="C1095">
        <v>2241788</v>
      </c>
      <c r="D1095">
        <v>7370</v>
      </c>
      <c r="E1095" s="1" t="s">
        <v>74</v>
      </c>
      <c r="F1095">
        <v>2025</v>
      </c>
      <c r="G1095" t="str">
        <f>"https://www.sec.gov/edgar/browse/?CIK="&amp;sic_codes__2[[#This Row],[cik]]</f>
        <v>https://www.sec.gov/edgar/browse/?CIK=1597033</v>
      </c>
    </row>
    <row r="1096" spans="1:7" x14ac:dyDescent="0.25">
      <c r="A1096">
        <v>1023128</v>
      </c>
      <c r="B1096" s="1" t="s">
        <v>1379</v>
      </c>
      <c r="C1096">
        <v>2241789</v>
      </c>
      <c r="D1096">
        <v>5500</v>
      </c>
      <c r="E1096" s="1" t="s">
        <v>303</v>
      </c>
      <c r="F1096">
        <v>2025</v>
      </c>
      <c r="G1096" t="str">
        <f>"https://www.sec.gov/edgar/browse/?CIK="&amp;sic_codes__2[[#This Row],[cik]]</f>
        <v>https://www.sec.gov/edgar/browse/?CIK=1023128</v>
      </c>
    </row>
    <row r="1097" spans="1:7" x14ac:dyDescent="0.25">
      <c r="A1097">
        <v>100591</v>
      </c>
      <c r="B1097" s="1" t="s">
        <v>1380</v>
      </c>
      <c r="C1097">
        <v>2241790</v>
      </c>
      <c r="D1097">
        <v>1700</v>
      </c>
      <c r="E1097" s="1" t="s">
        <v>1381</v>
      </c>
      <c r="F1097">
        <v>2025</v>
      </c>
      <c r="G1097" t="str">
        <f>"https://www.sec.gov/edgar/browse/?CIK="&amp;sic_codes__2[[#This Row],[cik]]</f>
        <v>https://www.sec.gov/edgar/browse/?CIK=100591</v>
      </c>
    </row>
    <row r="1098" spans="1:7" x14ac:dyDescent="0.25">
      <c r="A1098">
        <v>1622893</v>
      </c>
      <c r="B1098" s="1" t="s">
        <v>1382</v>
      </c>
      <c r="C1098">
        <v>2241791</v>
      </c>
      <c r="D1098">
        <v>2711</v>
      </c>
      <c r="E1098" s="1" t="s">
        <v>7</v>
      </c>
      <c r="F1098">
        <v>2025</v>
      </c>
      <c r="G1098" t="str">
        <f>"https://www.sec.gov/edgar/browse/?CIK="&amp;sic_codes__2[[#This Row],[cik]]</f>
        <v>https://www.sec.gov/edgar/browse/?CIK=1622893</v>
      </c>
    </row>
    <row r="1099" spans="1:7" x14ac:dyDescent="0.25">
      <c r="A1099">
        <v>1456772</v>
      </c>
      <c r="B1099" s="1" t="s">
        <v>1383</v>
      </c>
      <c r="C1099">
        <v>2241792</v>
      </c>
      <c r="D1099">
        <v>6500</v>
      </c>
      <c r="E1099" s="1" t="s">
        <v>554</v>
      </c>
      <c r="F1099">
        <v>2025</v>
      </c>
      <c r="G1099" t="str">
        <f>"https://www.sec.gov/edgar/browse/?CIK="&amp;sic_codes__2[[#This Row],[cik]]</f>
        <v>https://www.sec.gov/edgar/browse/?CIK=1456772</v>
      </c>
    </row>
    <row r="1100" spans="1:7" x14ac:dyDescent="0.25">
      <c r="A1100">
        <v>891166</v>
      </c>
      <c r="B1100" s="1" t="s">
        <v>1384</v>
      </c>
      <c r="C1100">
        <v>2241793</v>
      </c>
      <c r="D1100">
        <v>6331</v>
      </c>
      <c r="E1100" s="1" t="s">
        <v>100</v>
      </c>
      <c r="F1100">
        <v>2025</v>
      </c>
      <c r="G1100" t="str">
        <f>"https://www.sec.gov/edgar/browse/?CIK="&amp;sic_codes__2[[#This Row],[cik]]</f>
        <v>https://www.sec.gov/edgar/browse/?CIK=891166</v>
      </c>
    </row>
    <row r="1101" spans="1:7" x14ac:dyDescent="0.25">
      <c r="A1101">
        <v>1070985</v>
      </c>
      <c r="B1101" s="1" t="s">
        <v>1385</v>
      </c>
      <c r="C1101">
        <v>2241794</v>
      </c>
      <c r="D1101">
        <v>6798</v>
      </c>
      <c r="E1101" s="1" t="s">
        <v>234</v>
      </c>
      <c r="F1101">
        <v>2025</v>
      </c>
      <c r="G1101" t="str">
        <f>"https://www.sec.gov/edgar/browse/?CIK="&amp;sic_codes__2[[#This Row],[cik]]</f>
        <v>https://www.sec.gov/edgar/browse/?CIK=1070985</v>
      </c>
    </row>
    <row r="1102" spans="1:7" x14ac:dyDescent="0.25">
      <c r="A1102">
        <v>1645926</v>
      </c>
      <c r="B1102" s="1" t="s">
        <v>1386</v>
      </c>
      <c r="C1102">
        <v>2241795</v>
      </c>
      <c r="D1102">
        <v>2650</v>
      </c>
      <c r="E1102" s="1" t="s">
        <v>492</v>
      </c>
      <c r="F1102">
        <v>2025</v>
      </c>
      <c r="G1102" t="str">
        <f>"https://www.sec.gov/edgar/browse/?CIK="&amp;sic_codes__2[[#This Row],[cik]]</f>
        <v>https://www.sec.gov/edgar/browse/?CIK=1645926</v>
      </c>
    </row>
    <row r="1103" spans="1:7" x14ac:dyDescent="0.25">
      <c r="A1103">
        <v>1381871</v>
      </c>
      <c r="B1103" s="1" t="s">
        <v>1387</v>
      </c>
      <c r="C1103">
        <v>2241796</v>
      </c>
      <c r="D1103">
        <v>7371</v>
      </c>
      <c r="E1103" s="1" t="s">
        <v>264</v>
      </c>
      <c r="F1103">
        <v>2025</v>
      </c>
      <c r="G1103" t="str">
        <f>"https://www.sec.gov/edgar/browse/?CIK="&amp;sic_codes__2[[#This Row],[cik]]</f>
        <v>https://www.sec.gov/edgar/browse/?CIK=1381871</v>
      </c>
    </row>
    <row r="1104" spans="1:7" x14ac:dyDescent="0.25">
      <c r="A1104">
        <v>874866</v>
      </c>
      <c r="B1104" s="1" t="s">
        <v>1388</v>
      </c>
      <c r="C1104">
        <v>2241797</v>
      </c>
      <c r="D1104">
        <v>6411</v>
      </c>
      <c r="E1104" s="1" t="s">
        <v>231</v>
      </c>
      <c r="F1104">
        <v>2025</v>
      </c>
      <c r="G1104" t="str">
        <f>"https://www.sec.gov/edgar/browse/?CIK="&amp;sic_codes__2[[#This Row],[cik]]</f>
        <v>https://www.sec.gov/edgar/browse/?CIK=874866</v>
      </c>
    </row>
    <row r="1105" spans="1:7" x14ac:dyDescent="0.25">
      <c r="A1105">
        <v>1053532</v>
      </c>
      <c r="B1105" s="1" t="s">
        <v>1389</v>
      </c>
      <c r="C1105">
        <v>2241798</v>
      </c>
      <c r="D1105">
        <v>6798</v>
      </c>
      <c r="E1105" s="1" t="s">
        <v>234</v>
      </c>
      <c r="F1105">
        <v>2025</v>
      </c>
      <c r="G1105" t="str">
        <f>"https://www.sec.gov/edgar/browse/?CIK="&amp;sic_codes__2[[#This Row],[cik]]</f>
        <v>https://www.sec.gov/edgar/browse/?CIK=1053532</v>
      </c>
    </row>
    <row r="1106" spans="1:7" x14ac:dyDescent="0.25">
      <c r="A1106">
        <v>1099160</v>
      </c>
      <c r="B1106" s="1" t="s">
        <v>1390</v>
      </c>
      <c r="C1106">
        <v>2241799</v>
      </c>
      <c r="D1106">
        <v>4832</v>
      </c>
      <c r="E1106" s="1" t="s">
        <v>1391</v>
      </c>
      <c r="F1106">
        <v>2025</v>
      </c>
      <c r="G1106" t="str">
        <f>"https://www.sec.gov/edgar/browse/?CIK="&amp;sic_codes__2[[#This Row],[cik]]</f>
        <v>https://www.sec.gov/edgar/browse/?CIK=1099160</v>
      </c>
    </row>
    <row r="1107" spans="1:7" x14ac:dyDescent="0.25">
      <c r="A1107">
        <v>890319</v>
      </c>
      <c r="B1107" s="1" t="s">
        <v>1392</v>
      </c>
      <c r="C1107">
        <v>2241800</v>
      </c>
      <c r="D1107">
        <v>6798</v>
      </c>
      <c r="E1107" s="1" t="s">
        <v>234</v>
      </c>
      <c r="F1107">
        <v>2025</v>
      </c>
      <c r="G1107" t="str">
        <f>"https://www.sec.gov/edgar/browse/?CIK="&amp;sic_codes__2[[#This Row],[cik]]</f>
        <v>https://www.sec.gov/edgar/browse/?CIK=890319</v>
      </c>
    </row>
    <row r="1108" spans="1:7" x14ac:dyDescent="0.25">
      <c r="A1108">
        <v>38067</v>
      </c>
      <c r="B1108" s="1" t="s">
        <v>1393</v>
      </c>
      <c r="C1108">
        <v>2241801</v>
      </c>
      <c r="D1108">
        <v>6512</v>
      </c>
      <c r="E1108" s="1" t="s">
        <v>1368</v>
      </c>
      <c r="F1108">
        <v>2025</v>
      </c>
      <c r="G1108" t="str">
        <f>"https://www.sec.gov/edgar/browse/?CIK="&amp;sic_codes__2[[#This Row],[cik]]</f>
        <v>https://www.sec.gov/edgar/browse/?CIK=38067</v>
      </c>
    </row>
    <row r="1109" spans="1:7" x14ac:dyDescent="0.25">
      <c r="A1109">
        <v>795266</v>
      </c>
      <c r="B1109" s="1" t="s">
        <v>1394</v>
      </c>
      <c r="C1109">
        <v>2241802</v>
      </c>
      <c r="D1109">
        <v>1531</v>
      </c>
      <c r="E1109" s="1" t="s">
        <v>784</v>
      </c>
      <c r="F1109">
        <v>2025</v>
      </c>
      <c r="G1109" t="str">
        <f>"https://www.sec.gov/edgar/browse/?CIK="&amp;sic_codes__2[[#This Row],[cik]]</f>
        <v>https://www.sec.gov/edgar/browse/?CIK=795266</v>
      </c>
    </row>
    <row r="1110" spans="1:7" x14ac:dyDescent="0.25">
      <c r="A1110">
        <v>1584701</v>
      </c>
      <c r="B1110" s="1" t="s">
        <v>1395</v>
      </c>
      <c r="C1110">
        <v>2241803</v>
      </c>
      <c r="D1110">
        <v>5411</v>
      </c>
      <c r="E1110" s="1" t="s">
        <v>19</v>
      </c>
      <c r="F1110">
        <v>2025</v>
      </c>
      <c r="G1110" t="str">
        <f>"https://www.sec.gov/edgar/browse/?CIK="&amp;sic_codes__2[[#This Row],[cik]]</f>
        <v>https://www.sec.gov/edgar/browse/?CIK=1584701</v>
      </c>
    </row>
    <row r="1111" spans="1:7" x14ac:dyDescent="0.25">
      <c r="A1111">
        <v>1104506</v>
      </c>
      <c r="B1111" s="1" t="s">
        <v>1396</v>
      </c>
      <c r="C1111">
        <v>2241804</v>
      </c>
      <c r="D1111">
        <v>2834</v>
      </c>
      <c r="E1111" s="1" t="s">
        <v>47</v>
      </c>
      <c r="F1111">
        <v>2025</v>
      </c>
      <c r="G1111" t="str">
        <f>"https://www.sec.gov/edgar/browse/?CIK="&amp;sic_codes__2[[#This Row],[cik]]</f>
        <v>https://www.sec.gov/edgar/browse/?CIK=1104506</v>
      </c>
    </row>
    <row r="1112" spans="1:7" x14ac:dyDescent="0.25">
      <c r="A1112">
        <v>1409493</v>
      </c>
      <c r="B1112" s="1" t="s">
        <v>1397</v>
      </c>
      <c r="C1112">
        <v>2241805</v>
      </c>
      <c r="D1112">
        <v>6798</v>
      </c>
      <c r="E1112" s="1" t="s">
        <v>234</v>
      </c>
      <c r="F1112">
        <v>2025</v>
      </c>
      <c r="G1112" t="str">
        <f>"https://www.sec.gov/edgar/browse/?CIK="&amp;sic_codes__2[[#This Row],[cik]]</f>
        <v>https://www.sec.gov/edgar/browse/?CIK=1409493</v>
      </c>
    </row>
    <row r="1113" spans="1:7" x14ac:dyDescent="0.25">
      <c r="A1113">
        <v>1056903</v>
      </c>
      <c r="B1113" s="1" t="s">
        <v>1398</v>
      </c>
      <c r="C1113">
        <v>2241806</v>
      </c>
      <c r="D1113">
        <v>4941</v>
      </c>
      <c r="E1113" s="1" t="s">
        <v>419</v>
      </c>
      <c r="F1113">
        <v>2025</v>
      </c>
      <c r="G1113" t="str">
        <f>"https://www.sec.gov/edgar/browse/?CIK="&amp;sic_codes__2[[#This Row],[cik]]</f>
        <v>https://www.sec.gov/edgar/browse/?CIK=1056903</v>
      </c>
    </row>
    <row r="1114" spans="1:7" x14ac:dyDescent="0.25">
      <c r="A1114">
        <v>1326428</v>
      </c>
      <c r="B1114" s="1" t="s">
        <v>1399</v>
      </c>
      <c r="C1114">
        <v>2241807</v>
      </c>
      <c r="D1114">
        <v>1311</v>
      </c>
      <c r="E1114" s="1" t="s">
        <v>106</v>
      </c>
      <c r="F1114">
        <v>2025</v>
      </c>
      <c r="G1114" t="str">
        <f>"https://www.sec.gov/edgar/browse/?CIK="&amp;sic_codes__2[[#This Row],[cik]]</f>
        <v>https://www.sec.gov/edgar/browse/?CIK=1326428</v>
      </c>
    </row>
    <row r="1115" spans="1:7" x14ac:dyDescent="0.25">
      <c r="A1115">
        <v>745308</v>
      </c>
      <c r="B1115" s="1" t="s">
        <v>1400</v>
      </c>
      <c r="C1115">
        <v>2241808</v>
      </c>
      <c r="D1115">
        <v>6552</v>
      </c>
      <c r="E1115" s="1" t="s">
        <v>1401</v>
      </c>
      <c r="F1115">
        <v>2025</v>
      </c>
      <c r="G1115" t="str">
        <f>"https://www.sec.gov/edgar/browse/?CIK="&amp;sic_codes__2[[#This Row],[cik]]</f>
        <v>https://www.sec.gov/edgar/browse/?CIK=745308</v>
      </c>
    </row>
    <row r="1116" spans="1:7" x14ac:dyDescent="0.25">
      <c r="A1116">
        <v>1050441</v>
      </c>
      <c r="B1116" s="1" t="s">
        <v>1402</v>
      </c>
      <c r="C1116">
        <v>2241809</v>
      </c>
      <c r="D1116">
        <v>6022</v>
      </c>
      <c r="E1116" s="1" t="s">
        <v>141</v>
      </c>
      <c r="F1116">
        <v>2025</v>
      </c>
      <c r="G1116" t="str">
        <f>"https://www.sec.gov/edgar/browse/?CIK="&amp;sic_codes__2[[#This Row],[cik]]</f>
        <v>https://www.sec.gov/edgar/browse/?CIK=1050441</v>
      </c>
    </row>
    <row r="1117" spans="1:7" x14ac:dyDescent="0.25">
      <c r="A1117">
        <v>1490906</v>
      </c>
      <c r="B1117" s="1" t="s">
        <v>1403</v>
      </c>
      <c r="C1117">
        <v>2241810</v>
      </c>
      <c r="D1117">
        <v>6035</v>
      </c>
      <c r="E1117" s="1" t="s">
        <v>407</v>
      </c>
      <c r="F1117">
        <v>2025</v>
      </c>
      <c r="G1117" t="str">
        <f>"https://www.sec.gov/edgar/browse/?CIK="&amp;sic_codes__2[[#This Row],[cik]]</f>
        <v>https://www.sec.gov/edgar/browse/?CIK=1490906</v>
      </c>
    </row>
    <row r="1118" spans="1:7" x14ac:dyDescent="0.25">
      <c r="A1118">
        <v>949699</v>
      </c>
      <c r="B1118" s="1" t="s">
        <v>1404</v>
      </c>
      <c r="C1118">
        <v>2241811</v>
      </c>
      <c r="D1118">
        <v>2834</v>
      </c>
      <c r="E1118" s="1" t="s">
        <v>47</v>
      </c>
      <c r="F1118">
        <v>2025</v>
      </c>
      <c r="G1118" t="str">
        <f>"https://www.sec.gov/edgar/browse/?CIK="&amp;sic_codes__2[[#This Row],[cik]]</f>
        <v>https://www.sec.gov/edgar/browse/?CIK=949699</v>
      </c>
    </row>
    <row r="1119" spans="1:7" x14ac:dyDescent="0.25">
      <c r="A1119">
        <v>1370637</v>
      </c>
      <c r="B1119" s="1" t="s">
        <v>1405</v>
      </c>
      <c r="C1119">
        <v>2241812</v>
      </c>
      <c r="D1119">
        <v>7389</v>
      </c>
      <c r="E1119" s="1" t="s">
        <v>9</v>
      </c>
      <c r="F1119">
        <v>2025</v>
      </c>
      <c r="G1119" t="str">
        <f>"https://www.sec.gov/edgar/browse/?CIK="&amp;sic_codes__2[[#This Row],[cik]]</f>
        <v>https://www.sec.gov/edgar/browse/?CIK=1370637</v>
      </c>
    </row>
    <row r="1120" spans="1:7" x14ac:dyDescent="0.25">
      <c r="A1120">
        <v>939767</v>
      </c>
      <c r="B1120" s="1" t="s">
        <v>1406</v>
      </c>
      <c r="C1120">
        <v>2241813</v>
      </c>
      <c r="D1120">
        <v>2836</v>
      </c>
      <c r="E1120" s="1" t="s">
        <v>104</v>
      </c>
      <c r="F1120">
        <v>2025</v>
      </c>
      <c r="G1120" t="str">
        <f>"https://www.sec.gov/edgar/browse/?CIK="&amp;sic_codes__2[[#This Row],[cik]]</f>
        <v>https://www.sec.gov/edgar/browse/?CIK=939767</v>
      </c>
    </row>
    <row r="1121" spans="1:7" x14ac:dyDescent="0.25">
      <c r="A1121">
        <v>924901</v>
      </c>
      <c r="B1121" s="1" t="s">
        <v>1407</v>
      </c>
      <c r="C1121">
        <v>2241814</v>
      </c>
      <c r="D1121">
        <v>6798</v>
      </c>
      <c r="E1121" s="1" t="s">
        <v>234</v>
      </c>
      <c r="F1121">
        <v>2025</v>
      </c>
      <c r="G1121" t="str">
        <f>"https://www.sec.gov/edgar/browse/?CIK="&amp;sic_codes__2[[#This Row],[cik]]</f>
        <v>https://www.sec.gov/edgar/browse/?CIK=924901</v>
      </c>
    </row>
    <row r="1122" spans="1:7" x14ac:dyDescent="0.25">
      <c r="A1122">
        <v>1017712</v>
      </c>
      <c r="B1122" s="1" t="s">
        <v>1408</v>
      </c>
      <c r="C1122">
        <v>2241815</v>
      </c>
      <c r="D1122">
        <v>5600</v>
      </c>
      <c r="E1122" s="1" t="s">
        <v>66</v>
      </c>
      <c r="F1122">
        <v>2025</v>
      </c>
      <c r="G1122" t="str">
        <f>"https://www.sec.gov/edgar/browse/?CIK="&amp;sic_codes__2[[#This Row],[cik]]</f>
        <v>https://www.sec.gov/edgar/browse/?CIK=1017712</v>
      </c>
    </row>
    <row r="1123" spans="1:7" x14ac:dyDescent="0.25">
      <c r="A1123">
        <v>865570</v>
      </c>
      <c r="B1123" s="1" t="s">
        <v>1409</v>
      </c>
      <c r="C1123">
        <v>2241816</v>
      </c>
      <c r="D1123">
        <v>7372</v>
      </c>
      <c r="E1123" s="1" t="s">
        <v>37</v>
      </c>
      <c r="F1123">
        <v>2025</v>
      </c>
      <c r="G1123" t="str">
        <f>"https://www.sec.gov/edgar/browse/?CIK="&amp;sic_codes__2[[#This Row],[cik]]</f>
        <v>https://www.sec.gov/edgar/browse/?CIK=865570</v>
      </c>
    </row>
    <row r="1124" spans="1:7" x14ac:dyDescent="0.25">
      <c r="A1124">
        <v>921590</v>
      </c>
      <c r="B1124" s="1" t="s">
        <v>1410</v>
      </c>
      <c r="C1124">
        <v>2241817</v>
      </c>
      <c r="D1124">
        <v>6035</v>
      </c>
      <c r="E1124" s="1" t="s">
        <v>407</v>
      </c>
      <c r="F1124">
        <v>2025</v>
      </c>
      <c r="G1124" t="str">
        <f>"https://www.sec.gov/edgar/browse/?CIK="&amp;sic_codes__2[[#This Row],[cik]]</f>
        <v>https://www.sec.gov/edgar/browse/?CIK=921590</v>
      </c>
    </row>
    <row r="1125" spans="1:7" x14ac:dyDescent="0.25">
      <c r="A1125">
        <v>1525287</v>
      </c>
      <c r="B1125" s="1" t="s">
        <v>1411</v>
      </c>
      <c r="C1125">
        <v>2241818</v>
      </c>
      <c r="D1125">
        <v>5171</v>
      </c>
      <c r="E1125" s="1" t="s">
        <v>1412</v>
      </c>
      <c r="F1125">
        <v>2025</v>
      </c>
      <c r="G1125" t="str">
        <f>"https://www.sec.gov/edgar/browse/?CIK="&amp;sic_codes__2[[#This Row],[cik]]</f>
        <v>https://www.sec.gov/edgar/browse/?CIK=1525287</v>
      </c>
    </row>
    <row r="1126" spans="1:7" x14ac:dyDescent="0.25">
      <c r="A1126">
        <v>1035443</v>
      </c>
      <c r="B1126" s="1" t="s">
        <v>1413</v>
      </c>
      <c r="C1126">
        <v>2241819</v>
      </c>
      <c r="D1126">
        <v>6798</v>
      </c>
      <c r="E1126" s="1" t="s">
        <v>234</v>
      </c>
      <c r="F1126">
        <v>2025</v>
      </c>
      <c r="G1126" t="str">
        <f>"https://www.sec.gov/edgar/browse/?CIK="&amp;sic_codes__2[[#This Row],[cik]]</f>
        <v>https://www.sec.gov/edgar/browse/?CIK=1035443</v>
      </c>
    </row>
    <row r="1127" spans="1:7" x14ac:dyDescent="0.25">
      <c r="A1127">
        <v>21175</v>
      </c>
      <c r="B1127" s="1" t="s">
        <v>1414</v>
      </c>
      <c r="C1127">
        <v>2241820</v>
      </c>
      <c r="D1127">
        <v>6331</v>
      </c>
      <c r="E1127" s="1" t="s">
        <v>100</v>
      </c>
      <c r="F1127">
        <v>2025</v>
      </c>
      <c r="G1127" t="str">
        <f>"https://www.sec.gov/edgar/browse/?CIK="&amp;sic_codes__2[[#This Row],[cik]]</f>
        <v>https://www.sec.gov/edgar/browse/?CIK=21175</v>
      </c>
    </row>
    <row r="1128" spans="1:7" x14ac:dyDescent="0.25">
      <c r="A1128">
        <v>725363</v>
      </c>
      <c r="B1128" s="1" t="s">
        <v>1415</v>
      </c>
      <c r="C1128">
        <v>2241821</v>
      </c>
      <c r="D1128">
        <v>2836</v>
      </c>
      <c r="E1128" s="1" t="s">
        <v>104</v>
      </c>
      <c r="F1128">
        <v>2025</v>
      </c>
      <c r="G1128" t="str">
        <f>"https://www.sec.gov/edgar/browse/?CIK="&amp;sic_codes__2[[#This Row],[cik]]</f>
        <v>https://www.sec.gov/edgar/browse/?CIK=725363</v>
      </c>
    </row>
    <row r="1129" spans="1:7" x14ac:dyDescent="0.25">
      <c r="A1129">
        <v>1505823</v>
      </c>
      <c r="B1129" s="1" t="s">
        <v>1416</v>
      </c>
      <c r="C1129">
        <v>2241822</v>
      </c>
      <c r="D1129">
        <v>6035</v>
      </c>
      <c r="E1129" s="1" t="s">
        <v>407</v>
      </c>
      <c r="F1129">
        <v>2025</v>
      </c>
      <c r="G1129" t="str">
        <f>"https://www.sec.gov/edgar/browse/?CIK="&amp;sic_codes__2[[#This Row],[cik]]</f>
        <v>https://www.sec.gov/edgar/browse/?CIK=1505823</v>
      </c>
    </row>
    <row r="1130" spans="1:7" x14ac:dyDescent="0.25">
      <c r="A1130">
        <v>701374</v>
      </c>
      <c r="B1130" s="1" t="s">
        <v>1417</v>
      </c>
      <c r="C1130">
        <v>2241823</v>
      </c>
      <c r="D1130">
        <v>7990</v>
      </c>
      <c r="E1130" s="1" t="s">
        <v>1266</v>
      </c>
      <c r="F1130">
        <v>2025</v>
      </c>
      <c r="G1130" t="str">
        <f>"https://www.sec.gov/edgar/browse/?CIK="&amp;sic_codes__2[[#This Row],[cik]]</f>
        <v>https://www.sec.gov/edgar/browse/?CIK=701374</v>
      </c>
    </row>
    <row r="1131" spans="1:7" x14ac:dyDescent="0.25">
      <c r="A1131">
        <v>30419</v>
      </c>
      <c r="B1131" s="1" t="s">
        <v>1418</v>
      </c>
      <c r="C1131">
        <v>2241824</v>
      </c>
      <c r="D1131">
        <v>7310</v>
      </c>
      <c r="E1131" s="1" t="s">
        <v>1419</v>
      </c>
      <c r="F1131">
        <v>2025</v>
      </c>
      <c r="G1131" t="str">
        <f>"https://www.sec.gov/edgar/browse/?CIK="&amp;sic_codes__2[[#This Row],[cik]]</f>
        <v>https://www.sec.gov/edgar/browse/?CIK=30419</v>
      </c>
    </row>
    <row r="1132" spans="1:7" x14ac:dyDescent="0.25">
      <c r="A1132">
        <v>758004</v>
      </c>
      <c r="B1132" s="1" t="s">
        <v>1420</v>
      </c>
      <c r="C1132">
        <v>2241825</v>
      </c>
      <c r="D1132">
        <v>7372</v>
      </c>
      <c r="E1132" s="1" t="s">
        <v>37</v>
      </c>
      <c r="F1132">
        <v>2025</v>
      </c>
      <c r="G1132" t="str">
        <f>"https://www.sec.gov/edgar/browse/?CIK="&amp;sic_codes__2[[#This Row],[cik]]</f>
        <v>https://www.sec.gov/edgar/browse/?CIK=758004</v>
      </c>
    </row>
    <row r="1133" spans="1:7" x14ac:dyDescent="0.25">
      <c r="A1133">
        <v>1170650</v>
      </c>
      <c r="B1133" s="1" t="s">
        <v>1421</v>
      </c>
      <c r="C1133">
        <v>2241826</v>
      </c>
      <c r="D1133">
        <v>5912</v>
      </c>
      <c r="E1133" s="1" t="s">
        <v>132</v>
      </c>
      <c r="F1133">
        <v>2025</v>
      </c>
      <c r="G1133" t="str">
        <f>"https://www.sec.gov/edgar/browse/?CIK="&amp;sic_codes__2[[#This Row],[cik]]</f>
        <v>https://www.sec.gov/edgar/browse/?CIK=1170650</v>
      </c>
    </row>
    <row r="1134" spans="1:7" x14ac:dyDescent="0.25">
      <c r="A1134">
        <v>1054579</v>
      </c>
      <c r="B1134" s="1" t="s">
        <v>1422</v>
      </c>
      <c r="C1134">
        <v>2241828</v>
      </c>
      <c r="D1134">
        <v>5735</v>
      </c>
      <c r="E1134" s="1" t="s">
        <v>1423</v>
      </c>
      <c r="F1134">
        <v>2025</v>
      </c>
      <c r="G1134" t="str">
        <f>"https://www.sec.gov/edgar/browse/?CIK="&amp;sic_codes__2[[#This Row],[cik]]</f>
        <v>https://www.sec.gov/edgar/browse/?CIK=1054579</v>
      </c>
    </row>
    <row r="1135" spans="1:7" x14ac:dyDescent="0.25">
      <c r="A1135">
        <v>840467</v>
      </c>
      <c r="B1135" s="1" t="s">
        <v>1424</v>
      </c>
      <c r="C1135">
        <v>2241829</v>
      </c>
      <c r="D1135">
        <v>3826</v>
      </c>
      <c r="E1135" s="1" t="s">
        <v>292</v>
      </c>
      <c r="F1135">
        <v>2025</v>
      </c>
      <c r="G1135" t="str">
        <f>"https://www.sec.gov/edgar/browse/?CIK="&amp;sic_codes__2[[#This Row],[cik]]</f>
        <v>https://www.sec.gov/edgar/browse/?CIK=840467</v>
      </c>
    </row>
    <row r="1136" spans="1:7" x14ac:dyDescent="0.25">
      <c r="A1136">
        <v>1158324</v>
      </c>
      <c r="B1136" s="1" t="s">
        <v>1425</v>
      </c>
      <c r="C1136">
        <v>2241830</v>
      </c>
      <c r="D1136">
        <v>4899</v>
      </c>
      <c r="E1136" s="1" t="s">
        <v>168</v>
      </c>
      <c r="F1136">
        <v>2025</v>
      </c>
      <c r="G1136" t="str">
        <f>"https://www.sec.gov/edgar/browse/?CIK="&amp;sic_codes__2[[#This Row],[cik]]</f>
        <v>https://www.sec.gov/edgar/browse/?CIK=1158324</v>
      </c>
    </row>
    <row r="1137" spans="1:7" x14ac:dyDescent="0.25">
      <c r="A1137">
        <v>803647</v>
      </c>
      <c r="B1137" s="1" t="s">
        <v>1426</v>
      </c>
      <c r="C1137">
        <v>2241831</v>
      </c>
      <c r="D1137">
        <v>8711</v>
      </c>
      <c r="E1137" s="1" t="s">
        <v>510</v>
      </c>
      <c r="F1137">
        <v>2025</v>
      </c>
      <c r="G1137" t="str">
        <f>"https://www.sec.gov/edgar/browse/?CIK="&amp;sic_codes__2[[#This Row],[cik]]</f>
        <v>https://www.sec.gov/edgar/browse/?CIK=803647</v>
      </c>
    </row>
    <row r="1138" spans="1:7" x14ac:dyDescent="0.25">
      <c r="A1138">
        <v>910606</v>
      </c>
      <c r="B1138" s="1" t="s">
        <v>1427</v>
      </c>
      <c r="C1138">
        <v>2241832</v>
      </c>
      <c r="D1138">
        <v>6798</v>
      </c>
      <c r="E1138" s="1" t="s">
        <v>234</v>
      </c>
      <c r="F1138">
        <v>2025</v>
      </c>
      <c r="G1138" t="str">
        <f>"https://www.sec.gov/edgar/browse/?CIK="&amp;sic_codes__2[[#This Row],[cik]]</f>
        <v>https://www.sec.gov/edgar/browse/?CIK=910606</v>
      </c>
    </row>
    <row r="1139" spans="1:7" x14ac:dyDescent="0.25">
      <c r="A1139">
        <v>1289236</v>
      </c>
      <c r="B1139" s="1" t="s">
        <v>1428</v>
      </c>
      <c r="C1139">
        <v>2241833</v>
      </c>
      <c r="D1139">
        <v>6798</v>
      </c>
      <c r="E1139" s="1" t="s">
        <v>234</v>
      </c>
      <c r="F1139">
        <v>2025</v>
      </c>
      <c r="G1139" t="str">
        <f>"https://www.sec.gov/edgar/browse/?CIK="&amp;sic_codes__2[[#This Row],[cik]]</f>
        <v>https://www.sec.gov/edgar/browse/?CIK=1289236</v>
      </c>
    </row>
    <row r="1140" spans="1:7" x14ac:dyDescent="0.25">
      <c r="A1140">
        <v>849213</v>
      </c>
      <c r="B1140" s="1" t="s">
        <v>1429</v>
      </c>
      <c r="C1140">
        <v>2241834</v>
      </c>
      <c r="D1140">
        <v>6798</v>
      </c>
      <c r="E1140" s="1" t="s">
        <v>234</v>
      </c>
      <c r="F1140">
        <v>2025</v>
      </c>
      <c r="G1140" t="str">
        <f>"https://www.sec.gov/edgar/browse/?CIK="&amp;sic_codes__2[[#This Row],[cik]]</f>
        <v>https://www.sec.gov/edgar/browse/?CIK=849213</v>
      </c>
    </row>
    <row r="1141" spans="1:7" x14ac:dyDescent="0.25">
      <c r="A1141">
        <v>949870</v>
      </c>
      <c r="B1141" s="1" t="s">
        <v>1430</v>
      </c>
      <c r="C1141">
        <v>2262053</v>
      </c>
      <c r="D1141">
        <v>2082</v>
      </c>
      <c r="E1141" s="1" t="s">
        <v>343</v>
      </c>
      <c r="F1141">
        <v>2025</v>
      </c>
      <c r="G1141" t="str">
        <f>"https://www.sec.gov/edgar/browse/?CIK="&amp;sic_codes__2[[#This Row],[cik]]</f>
        <v>https://www.sec.gov/edgar/browse/?CIK=949870</v>
      </c>
    </row>
    <row r="1142" spans="1:7" x14ac:dyDescent="0.25">
      <c r="A1142">
        <v>1381531</v>
      </c>
      <c r="B1142" s="1" t="s">
        <v>1431</v>
      </c>
      <c r="C1142">
        <v>2262054</v>
      </c>
      <c r="D1142">
        <v>2621</v>
      </c>
      <c r="E1142" s="1" t="s">
        <v>604</v>
      </c>
      <c r="F1142">
        <v>2025</v>
      </c>
      <c r="G1142" t="str">
        <f>"https://www.sec.gov/edgar/browse/?CIK="&amp;sic_codes__2[[#This Row],[cik]]</f>
        <v>https://www.sec.gov/edgar/browse/?CIK=1381531</v>
      </c>
    </row>
    <row r="1143" spans="1:7" x14ac:dyDescent="0.25">
      <c r="A1143">
        <v>853816</v>
      </c>
      <c r="B1143" s="1" t="s">
        <v>1432</v>
      </c>
      <c r="C1143">
        <v>2262056</v>
      </c>
      <c r="D1143">
        <v>4213</v>
      </c>
      <c r="E1143" s="1" t="s">
        <v>439</v>
      </c>
      <c r="F1143">
        <v>2025</v>
      </c>
      <c r="G1143" t="str">
        <f>"https://www.sec.gov/edgar/browse/?CIK="&amp;sic_codes__2[[#This Row],[cik]]</f>
        <v>https://www.sec.gov/edgar/browse/?CIK=853816</v>
      </c>
    </row>
    <row r="1144" spans="1:7" x14ac:dyDescent="0.25">
      <c r="A1144">
        <v>923796</v>
      </c>
      <c r="B1144" s="1" t="s">
        <v>1433</v>
      </c>
      <c r="C1144">
        <v>2262057</v>
      </c>
      <c r="D1144">
        <v>1520</v>
      </c>
      <c r="E1144" s="1" t="s">
        <v>356</v>
      </c>
      <c r="F1144">
        <v>2025</v>
      </c>
      <c r="G1144" t="str">
        <f>"https://www.sec.gov/edgar/browse/?CIK="&amp;sic_codes__2[[#This Row],[cik]]</f>
        <v>https://www.sec.gov/edgar/browse/?CIK=923796</v>
      </c>
    </row>
    <row r="1145" spans="1:7" x14ac:dyDescent="0.25">
      <c r="A1145">
        <v>1001233</v>
      </c>
      <c r="B1145" s="1" t="s">
        <v>1434</v>
      </c>
      <c r="C1145">
        <v>2262058</v>
      </c>
      <c r="D1145">
        <v>2836</v>
      </c>
      <c r="E1145" s="1" t="s">
        <v>104</v>
      </c>
      <c r="F1145">
        <v>2025</v>
      </c>
      <c r="G1145" t="str">
        <f>"https://www.sec.gov/edgar/browse/?CIK="&amp;sic_codes__2[[#This Row],[cik]]</f>
        <v>https://www.sec.gov/edgar/browse/?CIK=1001233</v>
      </c>
    </row>
    <row r="1146" spans="1:7" x14ac:dyDescent="0.25">
      <c r="A1146">
        <v>350077</v>
      </c>
      <c r="B1146" s="1" t="s">
        <v>1435</v>
      </c>
      <c r="C1146">
        <v>2262059</v>
      </c>
      <c r="D1146">
        <v>3990</v>
      </c>
      <c r="E1146" s="1" t="s">
        <v>917</v>
      </c>
      <c r="F1146">
        <v>2025</v>
      </c>
      <c r="G1146" t="str">
        <f>"https://www.sec.gov/edgar/browse/?CIK="&amp;sic_codes__2[[#This Row],[cik]]</f>
        <v>https://www.sec.gov/edgar/browse/?CIK=350077</v>
      </c>
    </row>
    <row r="1147" spans="1:7" x14ac:dyDescent="0.25">
      <c r="A1147">
        <v>1532930</v>
      </c>
      <c r="B1147" s="1" t="s">
        <v>1436</v>
      </c>
      <c r="C1147">
        <v>2262060</v>
      </c>
      <c r="D1147">
        <v>1389</v>
      </c>
      <c r="E1147" s="1" t="s">
        <v>16</v>
      </c>
      <c r="F1147">
        <v>2025</v>
      </c>
      <c r="G1147" t="str">
        <f>"https://www.sec.gov/edgar/browse/?CIK="&amp;sic_codes__2[[#This Row],[cik]]</f>
        <v>https://www.sec.gov/edgar/browse/?CIK=1532930</v>
      </c>
    </row>
    <row r="1148" spans="1:7" x14ac:dyDescent="0.25">
      <c r="A1148">
        <v>77543</v>
      </c>
      <c r="B1148" s="1" t="s">
        <v>1437</v>
      </c>
      <c r="C1148">
        <v>2262061</v>
      </c>
      <c r="D1148">
        <v>1540</v>
      </c>
      <c r="E1148" s="1" t="s">
        <v>1438</v>
      </c>
      <c r="F1148">
        <v>2025</v>
      </c>
      <c r="G1148" t="str">
        <f>"https://www.sec.gov/edgar/browse/?CIK="&amp;sic_codes__2[[#This Row],[cik]]</f>
        <v>https://www.sec.gov/edgar/browse/?CIK=77543</v>
      </c>
    </row>
    <row r="1149" spans="1:7" x14ac:dyDescent="0.25">
      <c r="A1149">
        <v>1024305</v>
      </c>
      <c r="B1149" s="1" t="s">
        <v>1439</v>
      </c>
      <c r="C1149">
        <v>2262062</v>
      </c>
      <c r="D1149">
        <v>2844</v>
      </c>
      <c r="E1149" s="1" t="s">
        <v>29</v>
      </c>
      <c r="F1149">
        <v>2025</v>
      </c>
      <c r="G1149" t="str">
        <f>"https://www.sec.gov/edgar/browse/?CIK="&amp;sic_codes__2[[#This Row],[cik]]</f>
        <v>https://www.sec.gov/edgar/browse/?CIK=1024305</v>
      </c>
    </row>
    <row r="1150" spans="1:7" x14ac:dyDescent="0.25">
      <c r="A1150">
        <v>1144354</v>
      </c>
      <c r="B1150" s="1" t="s">
        <v>1440</v>
      </c>
      <c r="C1150">
        <v>2262065</v>
      </c>
      <c r="D1150">
        <v>7389</v>
      </c>
      <c r="E1150" s="1" t="s">
        <v>9</v>
      </c>
      <c r="F1150">
        <v>2025</v>
      </c>
      <c r="G1150" t="str">
        <f>"https://www.sec.gov/edgar/browse/?CIK="&amp;sic_codes__2[[#This Row],[cik]]</f>
        <v>https://www.sec.gov/edgar/browse/?CIK=1144354</v>
      </c>
    </row>
    <row r="1151" spans="1:7" x14ac:dyDescent="0.25">
      <c r="A1151">
        <v>1157408</v>
      </c>
      <c r="B1151" s="1" t="s">
        <v>1441</v>
      </c>
      <c r="C1151">
        <v>2262066</v>
      </c>
      <c r="D1151">
        <v>8200</v>
      </c>
      <c r="E1151" s="1" t="s">
        <v>943</v>
      </c>
      <c r="F1151">
        <v>2025</v>
      </c>
      <c r="G1151" t="str">
        <f>"https://www.sec.gov/edgar/browse/?CIK="&amp;sic_codes__2[[#This Row],[cik]]</f>
        <v>https://www.sec.gov/edgar/browse/?CIK=1157408</v>
      </c>
    </row>
    <row r="1152" spans="1:7" x14ac:dyDescent="0.25">
      <c r="A1152">
        <v>1316360</v>
      </c>
      <c r="B1152" s="1" t="s">
        <v>1442</v>
      </c>
      <c r="C1152">
        <v>2262067</v>
      </c>
      <c r="D1152">
        <v>7370</v>
      </c>
      <c r="E1152" s="1" t="s">
        <v>74</v>
      </c>
      <c r="F1152">
        <v>2025</v>
      </c>
      <c r="G1152" t="str">
        <f>"https://www.sec.gov/edgar/browse/?CIK="&amp;sic_codes__2[[#This Row],[cik]]</f>
        <v>https://www.sec.gov/edgar/browse/?CIK=1316360</v>
      </c>
    </row>
    <row r="1153" spans="1:7" x14ac:dyDescent="0.25">
      <c r="A1153">
        <v>913760</v>
      </c>
      <c r="B1153" s="1" t="s">
        <v>1443</v>
      </c>
      <c r="C1153">
        <v>2262068</v>
      </c>
      <c r="D1153">
        <v>6200</v>
      </c>
      <c r="E1153" s="1" t="s">
        <v>215</v>
      </c>
      <c r="F1153">
        <v>2025</v>
      </c>
      <c r="G1153" t="str">
        <f>"https://www.sec.gov/edgar/browse/?CIK="&amp;sic_codes__2[[#This Row],[cik]]</f>
        <v>https://www.sec.gov/edgar/browse/?CIK=913760</v>
      </c>
    </row>
    <row r="1154" spans="1:7" x14ac:dyDescent="0.25">
      <c r="A1154">
        <v>1320414</v>
      </c>
      <c r="B1154" s="1" t="s">
        <v>1444</v>
      </c>
      <c r="C1154">
        <v>2262094</v>
      </c>
      <c r="D1154">
        <v>8060</v>
      </c>
      <c r="E1154" s="1" t="s">
        <v>1445</v>
      </c>
      <c r="F1154">
        <v>2025</v>
      </c>
      <c r="G1154" t="str">
        <f>"https://www.sec.gov/edgar/browse/?CIK="&amp;sic_codes__2[[#This Row],[cik]]</f>
        <v>https://www.sec.gov/edgar/browse/?CIK=1320414</v>
      </c>
    </row>
    <row r="1155" spans="1:7" x14ac:dyDescent="0.25">
      <c r="A1155">
        <v>862480</v>
      </c>
      <c r="B1155" s="1" t="s">
        <v>1446</v>
      </c>
      <c r="C1155">
        <v>2262123</v>
      </c>
      <c r="D1155">
        <v>3140</v>
      </c>
      <c r="E1155" s="1" t="s">
        <v>59</v>
      </c>
      <c r="F1155">
        <v>2025</v>
      </c>
      <c r="G1155" t="str">
        <f>"https://www.sec.gov/edgar/browse/?CIK="&amp;sic_codes__2[[#This Row],[cik]]</f>
        <v>https://www.sec.gov/edgar/browse/?CIK=862480</v>
      </c>
    </row>
    <row r="1156" spans="1:7" x14ac:dyDescent="0.25">
      <c r="A1156">
        <v>803649</v>
      </c>
      <c r="B1156" s="1" t="s">
        <v>1447</v>
      </c>
      <c r="C1156">
        <v>2262124</v>
      </c>
      <c r="D1156">
        <v>6798</v>
      </c>
      <c r="E1156" s="1" t="s">
        <v>234</v>
      </c>
      <c r="F1156">
        <v>2025</v>
      </c>
      <c r="G1156" t="str">
        <f>"https://www.sec.gov/edgar/browse/?CIK="&amp;sic_codes__2[[#This Row],[cik]]</f>
        <v>https://www.sec.gov/edgar/browse/?CIK=803649</v>
      </c>
    </row>
    <row r="1157" spans="1:7" x14ac:dyDescent="0.25">
      <c r="A1157">
        <v>880771</v>
      </c>
      <c r="B1157" s="1" t="s">
        <v>1448</v>
      </c>
      <c r="C1157">
        <v>2262125</v>
      </c>
      <c r="D1157">
        <v>2834</v>
      </c>
      <c r="E1157" s="1" t="s">
        <v>47</v>
      </c>
      <c r="F1157">
        <v>2025</v>
      </c>
      <c r="G1157" t="str">
        <f>"https://www.sec.gov/edgar/browse/?CIK="&amp;sic_codes__2[[#This Row],[cik]]</f>
        <v>https://www.sec.gov/edgar/browse/?CIK=880771</v>
      </c>
    </row>
    <row r="1158" spans="1:7" x14ac:dyDescent="0.25">
      <c r="A1158">
        <v>17843</v>
      </c>
      <c r="B1158" s="1" t="s">
        <v>1449</v>
      </c>
      <c r="C1158">
        <v>2262126</v>
      </c>
      <c r="D1158">
        <v>3312</v>
      </c>
      <c r="E1158" s="1" t="s">
        <v>254</v>
      </c>
      <c r="F1158">
        <v>2025</v>
      </c>
      <c r="G1158" t="str">
        <f>"https://www.sec.gov/edgar/browse/?CIK="&amp;sic_codes__2[[#This Row],[cik]]</f>
        <v>https://www.sec.gov/edgar/browse/?CIK=17843</v>
      </c>
    </row>
    <row r="1159" spans="1:7" x14ac:dyDescent="0.25">
      <c r="A1159">
        <v>913165</v>
      </c>
      <c r="B1159" s="1" t="s">
        <v>1450</v>
      </c>
      <c r="C1159">
        <v>2262127</v>
      </c>
      <c r="D1159">
        <v>3842</v>
      </c>
      <c r="E1159" s="1" t="s">
        <v>359</v>
      </c>
      <c r="F1159">
        <v>2025</v>
      </c>
      <c r="G1159" t="str">
        <f>"https://www.sec.gov/edgar/browse/?CIK="&amp;sic_codes__2[[#This Row],[cik]]</f>
        <v>https://www.sec.gov/edgar/browse/?CIK=913165</v>
      </c>
    </row>
    <row r="1160" spans="1:7" x14ac:dyDescent="0.25">
      <c r="A1160">
        <v>1272830</v>
      </c>
      <c r="B1160" s="1" t="s">
        <v>1451</v>
      </c>
      <c r="C1160">
        <v>2262128</v>
      </c>
      <c r="D1160">
        <v>4813</v>
      </c>
      <c r="E1160" s="1" t="s">
        <v>49</v>
      </c>
      <c r="F1160">
        <v>2025</v>
      </c>
      <c r="G1160" t="str">
        <f>"https://www.sec.gov/edgar/browse/?CIK="&amp;sic_codes__2[[#This Row],[cik]]</f>
        <v>https://www.sec.gov/edgar/browse/?CIK=1272830</v>
      </c>
    </row>
    <row r="1161" spans="1:7" x14ac:dyDescent="0.25">
      <c r="A1161">
        <v>1006837</v>
      </c>
      <c r="B1161" s="1" t="s">
        <v>1452</v>
      </c>
      <c r="C1161">
        <v>2262129</v>
      </c>
      <c r="D1161">
        <v>3440</v>
      </c>
      <c r="E1161" s="1" t="s">
        <v>1300</v>
      </c>
      <c r="F1161">
        <v>2025</v>
      </c>
      <c r="G1161" t="str">
        <f>"https://www.sec.gov/edgar/browse/?CIK="&amp;sic_codes__2[[#This Row],[cik]]</f>
        <v>https://www.sec.gov/edgar/browse/?CIK=1006837</v>
      </c>
    </row>
    <row r="1162" spans="1:7" x14ac:dyDescent="0.25">
      <c r="A1162">
        <v>740670</v>
      </c>
      <c r="B1162" s="1" t="s">
        <v>1453</v>
      </c>
      <c r="C1162">
        <v>2262130</v>
      </c>
      <c r="D1162">
        <v>5945</v>
      </c>
      <c r="E1162" s="1" t="s">
        <v>1454</v>
      </c>
      <c r="F1162">
        <v>2025</v>
      </c>
      <c r="G1162" t="str">
        <f>"https://www.sec.gov/edgar/browse/?CIK="&amp;sic_codes__2[[#This Row],[cik]]</f>
        <v>https://www.sec.gov/edgar/browse/?CIK=740670</v>
      </c>
    </row>
    <row r="1163" spans="1:7" x14ac:dyDescent="0.25">
      <c r="A1163">
        <v>14272</v>
      </c>
      <c r="B1163" s="1" t="s">
        <v>1455</v>
      </c>
      <c r="C1163">
        <v>2262132</v>
      </c>
      <c r="D1163">
        <v>2834</v>
      </c>
      <c r="E1163" s="1" t="s">
        <v>47</v>
      </c>
      <c r="F1163">
        <v>2025</v>
      </c>
      <c r="G1163" t="str">
        <f>"https://www.sec.gov/edgar/browse/?CIK="&amp;sic_codes__2[[#This Row],[cik]]</f>
        <v>https://www.sec.gov/edgar/browse/?CIK=14272</v>
      </c>
    </row>
    <row r="1164" spans="1:7" x14ac:dyDescent="0.25">
      <c r="A1164">
        <v>105076</v>
      </c>
      <c r="B1164" s="1" t="s">
        <v>1456</v>
      </c>
      <c r="C1164">
        <v>2262133</v>
      </c>
      <c r="D1164">
        <v>2621</v>
      </c>
      <c r="E1164" s="1" t="s">
        <v>604</v>
      </c>
      <c r="F1164">
        <v>2025</v>
      </c>
      <c r="G1164" t="str">
        <f>"https://www.sec.gov/edgar/browse/?CIK="&amp;sic_codes__2[[#This Row],[cik]]</f>
        <v>https://www.sec.gov/edgar/browse/?CIK=105076</v>
      </c>
    </row>
    <row r="1165" spans="1:7" x14ac:dyDescent="0.25">
      <c r="A1165">
        <v>1022321</v>
      </c>
      <c r="B1165" s="1" t="s">
        <v>1457</v>
      </c>
      <c r="C1165">
        <v>2262135</v>
      </c>
      <c r="D1165">
        <v>4610</v>
      </c>
      <c r="E1165" s="1" t="s">
        <v>786</v>
      </c>
      <c r="F1165">
        <v>2025</v>
      </c>
      <c r="G1165" t="str">
        <f>"https://www.sec.gov/edgar/browse/?CIK="&amp;sic_codes__2[[#This Row],[cik]]</f>
        <v>https://www.sec.gov/edgar/browse/?CIK=1022321</v>
      </c>
    </row>
    <row r="1166" spans="1:7" x14ac:dyDescent="0.25">
      <c r="A1166">
        <v>1131096</v>
      </c>
      <c r="B1166" s="1" t="s">
        <v>1458</v>
      </c>
      <c r="C1166">
        <v>2262136</v>
      </c>
      <c r="D1166">
        <v>7389</v>
      </c>
      <c r="E1166" s="1" t="s">
        <v>9</v>
      </c>
      <c r="F1166">
        <v>2025</v>
      </c>
      <c r="G1166" t="str">
        <f>"https://www.sec.gov/edgar/browse/?CIK="&amp;sic_codes__2[[#This Row],[cik]]</f>
        <v>https://www.sec.gov/edgar/browse/?CIK=1131096</v>
      </c>
    </row>
    <row r="1167" spans="1:7" x14ac:dyDescent="0.25">
      <c r="A1167">
        <v>320431</v>
      </c>
      <c r="B1167" s="1" t="s">
        <v>1459</v>
      </c>
      <c r="C1167">
        <v>2262137</v>
      </c>
      <c r="D1167">
        <v>5141</v>
      </c>
      <c r="E1167" s="1" t="s">
        <v>461</v>
      </c>
      <c r="F1167">
        <v>2025</v>
      </c>
      <c r="G1167" t="str">
        <f>"https://www.sec.gov/edgar/browse/?CIK="&amp;sic_codes__2[[#This Row],[cik]]</f>
        <v>https://www.sec.gov/edgar/browse/?CIK=320431</v>
      </c>
    </row>
    <row r="1168" spans="1:7" x14ac:dyDescent="0.25">
      <c r="A1168">
        <v>749251</v>
      </c>
      <c r="B1168" s="1" t="s">
        <v>1460</v>
      </c>
      <c r="C1168">
        <v>2262139</v>
      </c>
      <c r="D1168">
        <v>8741</v>
      </c>
      <c r="E1168" s="1" t="s">
        <v>762</v>
      </c>
      <c r="F1168">
        <v>2025</v>
      </c>
      <c r="G1168" t="str">
        <f>"https://www.sec.gov/edgar/browse/?CIK="&amp;sic_codes__2[[#This Row],[cik]]</f>
        <v>https://www.sec.gov/edgar/browse/?CIK=749251</v>
      </c>
    </row>
    <row r="1169" spans="1:7" x14ac:dyDescent="0.25">
      <c r="A1169">
        <v>15511</v>
      </c>
      <c r="B1169" s="1" t="s">
        <v>1461</v>
      </c>
      <c r="C1169">
        <v>2262140</v>
      </c>
      <c r="D1169">
        <v>4011</v>
      </c>
      <c r="E1169" s="1" t="s">
        <v>192</v>
      </c>
      <c r="F1169">
        <v>2025</v>
      </c>
      <c r="G1169" t="str">
        <f>"https://www.sec.gov/edgar/browse/?CIK="&amp;sic_codes__2[[#This Row],[cik]]</f>
        <v>https://www.sec.gov/edgar/browse/?CIK=15511</v>
      </c>
    </row>
    <row r="1170" spans="1:7" x14ac:dyDescent="0.25">
      <c r="A1170">
        <v>882289</v>
      </c>
      <c r="B1170" s="1" t="s">
        <v>1462</v>
      </c>
      <c r="C1170">
        <v>2262142</v>
      </c>
      <c r="D1170">
        <v>8082</v>
      </c>
      <c r="E1170" s="1" t="s">
        <v>1463</v>
      </c>
      <c r="F1170">
        <v>2025</v>
      </c>
      <c r="G1170" t="str">
        <f>"https://www.sec.gov/edgar/browse/?CIK="&amp;sic_codes__2[[#This Row],[cik]]</f>
        <v>https://www.sec.gov/edgar/browse/?CIK=882289</v>
      </c>
    </row>
    <row r="1171" spans="1:7" x14ac:dyDescent="0.25">
      <c r="A1171">
        <v>60751</v>
      </c>
      <c r="B1171" s="1" t="s">
        <v>1464</v>
      </c>
      <c r="C1171">
        <v>2262143</v>
      </c>
      <c r="D1171">
        <v>2860</v>
      </c>
      <c r="E1171" s="1" t="s">
        <v>145</v>
      </c>
      <c r="F1171">
        <v>2025</v>
      </c>
      <c r="G1171" t="str">
        <f>"https://www.sec.gov/edgar/browse/?CIK="&amp;sic_codes__2[[#This Row],[cik]]</f>
        <v>https://www.sec.gov/edgar/browse/?CIK=60751</v>
      </c>
    </row>
    <row r="1172" spans="1:7" x14ac:dyDescent="0.25">
      <c r="A1172">
        <v>39263</v>
      </c>
      <c r="B1172" s="1" t="s">
        <v>1465</v>
      </c>
      <c r="C1172">
        <v>2262145</v>
      </c>
      <c r="D1172">
        <v>6021</v>
      </c>
      <c r="E1172" s="1" t="s">
        <v>85</v>
      </c>
      <c r="F1172">
        <v>2025</v>
      </c>
      <c r="G1172" t="str">
        <f>"https://www.sec.gov/edgar/browse/?CIK="&amp;sic_codes__2[[#This Row],[cik]]</f>
        <v>https://www.sec.gov/edgar/browse/?CIK=39263</v>
      </c>
    </row>
    <row r="1173" spans="1:7" x14ac:dyDescent="0.25">
      <c r="A1173">
        <v>1309402</v>
      </c>
      <c r="B1173" s="1" t="s">
        <v>1466</v>
      </c>
      <c r="C1173">
        <v>2262146</v>
      </c>
      <c r="D1173">
        <v>2860</v>
      </c>
      <c r="E1173" s="1" t="s">
        <v>145</v>
      </c>
      <c r="F1173">
        <v>2025</v>
      </c>
      <c r="G1173" t="str">
        <f>"https://www.sec.gov/edgar/browse/?CIK="&amp;sic_codes__2[[#This Row],[cik]]</f>
        <v>https://www.sec.gov/edgar/browse/?CIK=1309402</v>
      </c>
    </row>
    <row r="1174" spans="1:7" x14ac:dyDescent="0.25">
      <c r="A1174">
        <v>205402</v>
      </c>
      <c r="B1174" s="1" t="s">
        <v>1467</v>
      </c>
      <c r="C1174">
        <v>2262147</v>
      </c>
      <c r="D1174">
        <v>5063</v>
      </c>
      <c r="E1174" s="1" t="s">
        <v>1083</v>
      </c>
      <c r="F1174">
        <v>2025</v>
      </c>
      <c r="G1174" t="str">
        <f>"https://www.sec.gov/edgar/browse/?CIK="&amp;sic_codes__2[[#This Row],[cik]]</f>
        <v>https://www.sec.gov/edgar/browse/?CIK=205402</v>
      </c>
    </row>
    <row r="1175" spans="1:7" x14ac:dyDescent="0.25">
      <c r="A1175">
        <v>1562476</v>
      </c>
      <c r="B1175" s="1" t="s">
        <v>1468</v>
      </c>
      <c r="C1175">
        <v>2262148</v>
      </c>
      <c r="D1175">
        <v>1531</v>
      </c>
      <c r="E1175" s="1" t="s">
        <v>784</v>
      </c>
      <c r="F1175">
        <v>2025</v>
      </c>
      <c r="G1175" t="str">
        <f>"https://www.sec.gov/edgar/browse/?CIK="&amp;sic_codes__2[[#This Row],[cik]]</f>
        <v>https://www.sec.gov/edgar/browse/?CIK=1562476</v>
      </c>
    </row>
    <row r="1176" spans="1:7" x14ac:dyDescent="0.25">
      <c r="A1176">
        <v>69891</v>
      </c>
      <c r="B1176" s="1" t="s">
        <v>1469</v>
      </c>
      <c r="C1176">
        <v>2262149</v>
      </c>
      <c r="D1176">
        <v>2086</v>
      </c>
      <c r="E1176" s="1" t="s">
        <v>313</v>
      </c>
      <c r="F1176">
        <v>2025</v>
      </c>
      <c r="G1176" t="str">
        <f>"https://www.sec.gov/edgar/browse/?CIK="&amp;sic_codes__2[[#This Row],[cik]]</f>
        <v>https://www.sec.gov/edgar/browse/?CIK=69891</v>
      </c>
    </row>
    <row r="1177" spans="1:7" x14ac:dyDescent="0.25">
      <c r="A1177">
        <v>1555365</v>
      </c>
      <c r="B1177" s="1" t="s">
        <v>1470</v>
      </c>
      <c r="C1177">
        <v>2262150</v>
      </c>
      <c r="D1177">
        <v>2020</v>
      </c>
      <c r="E1177" s="1" t="s">
        <v>753</v>
      </c>
      <c r="F1177">
        <v>2025</v>
      </c>
      <c r="G1177" t="str">
        <f>"https://www.sec.gov/edgar/browse/?CIK="&amp;sic_codes__2[[#This Row],[cik]]</f>
        <v>https://www.sec.gov/edgar/browse/?CIK=1555365</v>
      </c>
    </row>
    <row r="1178" spans="1:7" x14ac:dyDescent="0.25">
      <c r="A1178">
        <v>880059</v>
      </c>
      <c r="B1178" s="1" t="s">
        <v>1471</v>
      </c>
      <c r="C1178">
        <v>2262151</v>
      </c>
      <c r="D1178">
        <v>8200</v>
      </c>
      <c r="E1178" s="1" t="s">
        <v>943</v>
      </c>
      <c r="F1178">
        <v>2025</v>
      </c>
      <c r="G1178" t="str">
        <f>"https://www.sec.gov/edgar/browse/?CIK="&amp;sic_codes__2[[#This Row],[cik]]</f>
        <v>https://www.sec.gov/edgar/browse/?CIK=880059</v>
      </c>
    </row>
    <row r="1179" spans="1:7" x14ac:dyDescent="0.25">
      <c r="A1179">
        <v>768835</v>
      </c>
      <c r="B1179" s="1" t="s">
        <v>1472</v>
      </c>
      <c r="C1179">
        <v>2262152</v>
      </c>
      <c r="D1179">
        <v>5331</v>
      </c>
      <c r="E1179" s="1" t="s">
        <v>39</v>
      </c>
      <c r="F1179">
        <v>2025</v>
      </c>
      <c r="G1179" t="str">
        <f>"https://www.sec.gov/edgar/browse/?CIK="&amp;sic_codes__2[[#This Row],[cik]]</f>
        <v>https://www.sec.gov/edgar/browse/?CIK=768835</v>
      </c>
    </row>
    <row r="1180" spans="1:7" x14ac:dyDescent="0.25">
      <c r="A1180">
        <v>1058299</v>
      </c>
      <c r="B1180" s="1" t="s">
        <v>1473</v>
      </c>
      <c r="C1180">
        <v>2262875</v>
      </c>
      <c r="D1180">
        <v>7389</v>
      </c>
      <c r="E1180" s="1" t="s">
        <v>9</v>
      </c>
      <c r="F1180">
        <v>2025</v>
      </c>
      <c r="G1180" t="str">
        <f>"https://www.sec.gov/edgar/browse/?CIK="&amp;sic_codes__2[[#This Row],[cik]]</f>
        <v>https://www.sec.gov/edgar/browse/?CIK=1058299</v>
      </c>
    </row>
    <row r="1181" spans="1:7" x14ac:dyDescent="0.25">
      <c r="A1181">
        <v>857005</v>
      </c>
      <c r="B1181" s="1" t="s">
        <v>1474</v>
      </c>
      <c r="C1181">
        <v>2262951</v>
      </c>
      <c r="D1181">
        <v>7372</v>
      </c>
      <c r="E1181" s="1" t="s">
        <v>37</v>
      </c>
      <c r="F1181">
        <v>2025</v>
      </c>
      <c r="G1181" t="str">
        <f>"https://www.sec.gov/edgar/browse/?CIK="&amp;sic_codes__2[[#This Row],[cik]]</f>
        <v>https://www.sec.gov/edgar/browse/?CIK=857005</v>
      </c>
    </row>
    <row r="1182" spans="1:7" x14ac:dyDescent="0.25">
      <c r="A1182">
        <v>1040719</v>
      </c>
      <c r="B1182" s="1" t="s">
        <v>1475</v>
      </c>
      <c r="C1182">
        <v>2262953</v>
      </c>
      <c r="D1182">
        <v>6162</v>
      </c>
      <c r="E1182" s="1" t="s">
        <v>1476</v>
      </c>
      <c r="F1182">
        <v>2025</v>
      </c>
      <c r="G1182" t="str">
        <f>"https://www.sec.gov/edgar/browse/?CIK="&amp;sic_codes__2[[#This Row],[cik]]</f>
        <v>https://www.sec.gov/edgar/browse/?CIK=1040719</v>
      </c>
    </row>
    <row r="1183" spans="1:7" x14ac:dyDescent="0.25">
      <c r="A1183">
        <v>794170</v>
      </c>
      <c r="B1183" s="1" t="s">
        <v>1477</v>
      </c>
      <c r="C1183">
        <v>2262955</v>
      </c>
      <c r="D1183">
        <v>1531</v>
      </c>
      <c r="E1183" s="1" t="s">
        <v>784</v>
      </c>
      <c r="F1183">
        <v>2025</v>
      </c>
      <c r="G1183" t="str">
        <f>"https://www.sec.gov/edgar/browse/?CIK="&amp;sic_codes__2[[#This Row],[cik]]</f>
        <v>https://www.sec.gov/edgar/browse/?CIK=794170</v>
      </c>
    </row>
    <row r="1184" spans="1:7" x14ac:dyDescent="0.25">
      <c r="A1184">
        <v>836106</v>
      </c>
      <c r="B1184" s="1" t="s">
        <v>1478</v>
      </c>
      <c r="C1184">
        <v>2262957</v>
      </c>
      <c r="D1184">
        <v>3559</v>
      </c>
      <c r="E1184" s="1" t="s">
        <v>998</v>
      </c>
      <c r="F1184">
        <v>2025</v>
      </c>
      <c r="G1184" t="str">
        <f>"https://www.sec.gov/edgar/browse/?CIK="&amp;sic_codes__2[[#This Row],[cik]]</f>
        <v>https://www.sec.gov/edgar/browse/?CIK=836106</v>
      </c>
    </row>
    <row r="1185" spans="1:7" x14ac:dyDescent="0.25">
      <c r="A1185">
        <v>1087432</v>
      </c>
      <c r="B1185" s="1" t="s">
        <v>1479</v>
      </c>
      <c r="C1185">
        <v>2262959</v>
      </c>
      <c r="D1185">
        <v>2834</v>
      </c>
      <c r="E1185" s="1" t="s">
        <v>47</v>
      </c>
      <c r="F1185">
        <v>2025</v>
      </c>
      <c r="G1185" t="str">
        <f>"https://www.sec.gov/edgar/browse/?CIK="&amp;sic_codes__2[[#This Row],[cik]]</f>
        <v>https://www.sec.gov/edgar/browse/?CIK=1087432</v>
      </c>
    </row>
    <row r="1186" spans="1:7" x14ac:dyDescent="0.25">
      <c r="A1186">
        <v>1041803</v>
      </c>
      <c r="B1186" s="1" t="s">
        <v>1480</v>
      </c>
      <c r="C1186">
        <v>2262960</v>
      </c>
      <c r="D1186">
        <v>5331</v>
      </c>
      <c r="E1186" s="1" t="s">
        <v>39</v>
      </c>
      <c r="F1186">
        <v>2025</v>
      </c>
      <c r="G1186" t="str">
        <f>"https://www.sec.gov/edgar/browse/?CIK="&amp;sic_codes__2[[#This Row],[cik]]</f>
        <v>https://www.sec.gov/edgar/browse/?CIK=1041803</v>
      </c>
    </row>
    <row r="1187" spans="1:7" x14ac:dyDescent="0.25">
      <c r="A1187">
        <v>703351</v>
      </c>
      <c r="B1187" s="1" t="s">
        <v>1481</v>
      </c>
      <c r="C1187">
        <v>2262961</v>
      </c>
      <c r="D1187">
        <v>5812</v>
      </c>
      <c r="E1187" s="1" t="s">
        <v>64</v>
      </c>
      <c r="F1187">
        <v>2025</v>
      </c>
      <c r="G1187" t="str">
        <f>"https://www.sec.gov/edgar/browse/?CIK="&amp;sic_codes__2[[#This Row],[cik]]</f>
        <v>https://www.sec.gov/edgar/browse/?CIK=703351</v>
      </c>
    </row>
    <row r="1188" spans="1:7" x14ac:dyDescent="0.25">
      <c r="A1188">
        <v>894405</v>
      </c>
      <c r="B1188" s="1" t="s">
        <v>1482</v>
      </c>
      <c r="C1188">
        <v>2262962</v>
      </c>
      <c r="D1188">
        <v>4213</v>
      </c>
      <c r="E1188" s="1" t="s">
        <v>439</v>
      </c>
      <c r="F1188">
        <v>2025</v>
      </c>
      <c r="G1188" t="str">
        <f>"https://www.sec.gov/edgar/browse/?CIK="&amp;sic_codes__2[[#This Row],[cik]]</f>
        <v>https://www.sec.gov/edgar/browse/?CIK=894405</v>
      </c>
    </row>
    <row r="1189" spans="1:7" x14ac:dyDescent="0.25">
      <c r="A1189">
        <v>1365555</v>
      </c>
      <c r="B1189" s="1" t="s">
        <v>1483</v>
      </c>
      <c r="C1189">
        <v>2262963</v>
      </c>
      <c r="D1189">
        <v>6331</v>
      </c>
      <c r="E1189" s="1" t="s">
        <v>100</v>
      </c>
      <c r="F1189">
        <v>2025</v>
      </c>
      <c r="G1189" t="str">
        <f>"https://www.sec.gov/edgar/browse/?CIK="&amp;sic_codes__2[[#This Row],[cik]]</f>
        <v>https://www.sec.gov/edgar/browse/?CIK=1365555</v>
      </c>
    </row>
    <row r="1190" spans="1:7" x14ac:dyDescent="0.25">
      <c r="A1190">
        <v>1028734</v>
      </c>
      <c r="B1190" s="1" t="s">
        <v>1484</v>
      </c>
      <c r="C1190">
        <v>2262964</v>
      </c>
      <c r="D1190">
        <v>6021</v>
      </c>
      <c r="E1190" s="1" t="s">
        <v>85</v>
      </c>
      <c r="F1190">
        <v>2025</v>
      </c>
      <c r="G1190" t="str">
        <f>"https://www.sec.gov/edgar/browse/?CIK="&amp;sic_codes__2[[#This Row],[cik]]</f>
        <v>https://www.sec.gov/edgar/browse/?CIK=1028734</v>
      </c>
    </row>
    <row r="1191" spans="1:7" x14ac:dyDescent="0.25">
      <c r="A1191">
        <v>1066104</v>
      </c>
      <c r="B1191" s="1" t="s">
        <v>1485</v>
      </c>
      <c r="C1191">
        <v>2262965</v>
      </c>
      <c r="D1191">
        <v>8742</v>
      </c>
      <c r="E1191" s="1" t="s">
        <v>497</v>
      </c>
      <c r="F1191">
        <v>2025</v>
      </c>
      <c r="G1191" t="str">
        <f>"https://www.sec.gov/edgar/browse/?CIK="&amp;sic_codes__2[[#This Row],[cik]]</f>
        <v>https://www.sec.gov/edgar/browse/?CIK=1066104</v>
      </c>
    </row>
    <row r="1192" spans="1:7" x14ac:dyDescent="0.25">
      <c r="A1192">
        <v>22356</v>
      </c>
      <c r="B1192" s="1" t="s">
        <v>1486</v>
      </c>
      <c r="C1192">
        <v>2262966</v>
      </c>
      <c r="D1192">
        <v>6022</v>
      </c>
      <c r="E1192" s="1" t="s">
        <v>141</v>
      </c>
      <c r="F1192">
        <v>2025</v>
      </c>
      <c r="G1192" t="str">
        <f>"https://www.sec.gov/edgar/browse/?CIK="&amp;sic_codes__2[[#This Row],[cik]]</f>
        <v>https://www.sec.gov/edgar/browse/?CIK=22356</v>
      </c>
    </row>
    <row r="1193" spans="1:7" x14ac:dyDescent="0.25">
      <c r="A1193">
        <v>822818</v>
      </c>
      <c r="B1193" s="1" t="s">
        <v>1487</v>
      </c>
      <c r="C1193">
        <v>2262967</v>
      </c>
      <c r="D1193">
        <v>4955</v>
      </c>
      <c r="E1193" s="1" t="s">
        <v>499</v>
      </c>
      <c r="F1193">
        <v>2025</v>
      </c>
      <c r="G1193" t="str">
        <f>"https://www.sec.gov/edgar/browse/?CIK="&amp;sic_codes__2[[#This Row],[cik]]</f>
        <v>https://www.sec.gov/edgar/browse/?CIK=822818</v>
      </c>
    </row>
    <row r="1194" spans="1:7" x14ac:dyDescent="0.25">
      <c r="A1194">
        <v>895930</v>
      </c>
      <c r="B1194" s="1" t="s">
        <v>1488</v>
      </c>
      <c r="C1194">
        <v>2262968</v>
      </c>
      <c r="D1194">
        <v>8011</v>
      </c>
      <c r="E1194" s="1" t="s">
        <v>1489</v>
      </c>
      <c r="F1194">
        <v>2025</v>
      </c>
      <c r="G1194" t="str">
        <f>"https://www.sec.gov/edgar/browse/?CIK="&amp;sic_codes__2[[#This Row],[cik]]</f>
        <v>https://www.sec.gov/edgar/browse/?CIK=895930</v>
      </c>
    </row>
    <row r="1195" spans="1:7" x14ac:dyDescent="0.25">
      <c r="A1195">
        <v>1301787</v>
      </c>
      <c r="B1195" s="1" t="s">
        <v>1490</v>
      </c>
      <c r="C1195">
        <v>2262969</v>
      </c>
      <c r="D1195">
        <v>5031</v>
      </c>
      <c r="E1195" s="1" t="s">
        <v>1491</v>
      </c>
      <c r="F1195">
        <v>2025</v>
      </c>
      <c r="G1195" t="str">
        <f>"https://www.sec.gov/edgar/browse/?CIK="&amp;sic_codes__2[[#This Row],[cik]]</f>
        <v>https://www.sec.gov/edgar/browse/?CIK=1301787</v>
      </c>
    </row>
    <row r="1196" spans="1:7" x14ac:dyDescent="0.25">
      <c r="A1196">
        <v>5981</v>
      </c>
      <c r="B1196" s="1" t="s">
        <v>1492</v>
      </c>
      <c r="C1196">
        <v>2262970</v>
      </c>
      <c r="D1196">
        <v>2870</v>
      </c>
      <c r="E1196" s="1" t="s">
        <v>54</v>
      </c>
      <c r="F1196">
        <v>2025</v>
      </c>
      <c r="G1196" t="str">
        <f>"https://www.sec.gov/edgar/browse/?CIK="&amp;sic_codes__2[[#This Row],[cik]]</f>
        <v>https://www.sec.gov/edgar/browse/?CIK=5981</v>
      </c>
    </row>
    <row r="1197" spans="1:7" x14ac:dyDescent="0.25">
      <c r="A1197">
        <v>703360</v>
      </c>
      <c r="B1197" s="1" t="s">
        <v>1493</v>
      </c>
      <c r="C1197">
        <v>2262971</v>
      </c>
      <c r="D1197">
        <v>3674</v>
      </c>
      <c r="E1197" s="1" t="s">
        <v>13</v>
      </c>
      <c r="F1197">
        <v>2025</v>
      </c>
      <c r="G1197" t="str">
        <f>"https://www.sec.gov/edgar/browse/?CIK="&amp;sic_codes__2[[#This Row],[cik]]</f>
        <v>https://www.sec.gov/edgar/browse/?CIK=703360</v>
      </c>
    </row>
    <row r="1198" spans="1:7" x14ac:dyDescent="0.25">
      <c r="A1198">
        <v>1066107</v>
      </c>
      <c r="B1198" s="1" t="s">
        <v>1494</v>
      </c>
      <c r="C1198">
        <v>2262972</v>
      </c>
      <c r="D1198">
        <v>4922</v>
      </c>
      <c r="E1198" s="1" t="s">
        <v>224</v>
      </c>
      <c r="F1198">
        <v>2025</v>
      </c>
      <c r="G1198" t="str">
        <f>"https://www.sec.gov/edgar/browse/?CIK="&amp;sic_codes__2[[#This Row],[cik]]</f>
        <v>https://www.sec.gov/edgar/browse/?CIK=1066107</v>
      </c>
    </row>
    <row r="1199" spans="1:7" x14ac:dyDescent="0.25">
      <c r="A1199">
        <v>1411688</v>
      </c>
      <c r="B1199" s="1" t="s">
        <v>1495</v>
      </c>
      <c r="C1199">
        <v>2262973</v>
      </c>
      <c r="D1199">
        <v>5700</v>
      </c>
      <c r="E1199" s="1" t="s">
        <v>830</v>
      </c>
      <c r="F1199">
        <v>2025</v>
      </c>
      <c r="G1199" t="str">
        <f>"https://www.sec.gov/edgar/browse/?CIK="&amp;sic_codes__2[[#This Row],[cik]]</f>
        <v>https://www.sec.gov/edgar/browse/?CIK=1411688</v>
      </c>
    </row>
    <row r="1200" spans="1:7" x14ac:dyDescent="0.25">
      <c r="A1200">
        <v>1401680</v>
      </c>
      <c r="B1200" s="1" t="s">
        <v>1496</v>
      </c>
      <c r="C1200">
        <v>2262974</v>
      </c>
      <c r="D1200">
        <v>7372</v>
      </c>
      <c r="E1200" s="1" t="s">
        <v>37</v>
      </c>
      <c r="F1200">
        <v>2025</v>
      </c>
      <c r="G1200" t="str">
        <f>"https://www.sec.gov/edgar/browse/?CIK="&amp;sic_codes__2[[#This Row],[cik]]</f>
        <v>https://www.sec.gov/edgar/browse/?CIK=1401680</v>
      </c>
    </row>
    <row r="1201" spans="1:7" x14ac:dyDescent="0.25">
      <c r="A1201">
        <v>1050446</v>
      </c>
      <c r="B1201" s="1" t="s">
        <v>1497</v>
      </c>
      <c r="C1201">
        <v>2262975</v>
      </c>
      <c r="D1201">
        <v>6199</v>
      </c>
      <c r="E1201" s="1" t="s">
        <v>119</v>
      </c>
      <c r="F1201">
        <v>2025</v>
      </c>
      <c r="G1201" t="str">
        <f>"https://www.sec.gov/edgar/browse/?CIK="&amp;sic_codes__2[[#This Row],[cik]]</f>
        <v>https://www.sec.gov/edgar/browse/?CIK=1050446</v>
      </c>
    </row>
    <row r="1202" spans="1:7" x14ac:dyDescent="0.25">
      <c r="A1202">
        <v>1037016</v>
      </c>
      <c r="B1202" s="1" t="s">
        <v>1498</v>
      </c>
      <c r="C1202">
        <v>2262976</v>
      </c>
      <c r="D1202">
        <v>4812</v>
      </c>
      <c r="E1202" s="1" t="s">
        <v>668</v>
      </c>
      <c r="F1202">
        <v>2025</v>
      </c>
      <c r="G1202" t="str">
        <f>"https://www.sec.gov/edgar/browse/?CIK="&amp;sic_codes__2[[#This Row],[cik]]</f>
        <v>https://www.sec.gov/edgar/browse/?CIK=1037016</v>
      </c>
    </row>
    <row r="1203" spans="1:7" x14ac:dyDescent="0.25">
      <c r="A1203">
        <v>776867</v>
      </c>
      <c r="B1203" s="1" t="s">
        <v>1499</v>
      </c>
      <c r="C1203">
        <v>2262977</v>
      </c>
      <c r="D1203">
        <v>6331</v>
      </c>
      <c r="E1203" s="1" t="s">
        <v>100</v>
      </c>
      <c r="F1203">
        <v>2025</v>
      </c>
      <c r="G1203" t="str">
        <f>"https://www.sec.gov/edgar/browse/?CIK="&amp;sic_codes__2[[#This Row],[cik]]</f>
        <v>https://www.sec.gov/edgar/browse/?CIK=776867</v>
      </c>
    </row>
    <row r="1204" spans="1:7" x14ac:dyDescent="0.25">
      <c r="A1204">
        <v>1173489</v>
      </c>
      <c r="B1204" s="1" t="s">
        <v>1500</v>
      </c>
      <c r="C1204">
        <v>2262978</v>
      </c>
      <c r="D1204">
        <v>7370</v>
      </c>
      <c r="E1204" s="1" t="s">
        <v>74</v>
      </c>
      <c r="F1204">
        <v>2025</v>
      </c>
      <c r="G1204" t="str">
        <f>"https://www.sec.gov/edgar/browse/?CIK="&amp;sic_codes__2[[#This Row],[cik]]</f>
        <v>https://www.sec.gov/edgar/browse/?CIK=1173489</v>
      </c>
    </row>
    <row r="1205" spans="1:7" x14ac:dyDescent="0.25">
      <c r="A1205">
        <v>799729</v>
      </c>
      <c r="B1205" s="1" t="s">
        <v>1501</v>
      </c>
      <c r="C1205">
        <v>2262979</v>
      </c>
      <c r="D1205">
        <v>8731</v>
      </c>
      <c r="E1205" s="1" t="s">
        <v>857</v>
      </c>
      <c r="F1205">
        <v>2025</v>
      </c>
      <c r="G1205" t="str">
        <f>"https://www.sec.gov/edgar/browse/?CIK="&amp;sic_codes__2[[#This Row],[cik]]</f>
        <v>https://www.sec.gov/edgar/browse/?CIK=799729</v>
      </c>
    </row>
    <row r="1206" spans="1:7" x14ac:dyDescent="0.25">
      <c r="A1206">
        <v>46195</v>
      </c>
      <c r="B1206" s="1" t="s">
        <v>1502</v>
      </c>
      <c r="C1206">
        <v>2262980</v>
      </c>
      <c r="D1206">
        <v>6022</v>
      </c>
      <c r="E1206" s="1" t="s">
        <v>141</v>
      </c>
      <c r="F1206">
        <v>2025</v>
      </c>
      <c r="G1206" t="str">
        <f>"https://www.sec.gov/edgar/browse/?CIK="&amp;sic_codes__2[[#This Row],[cik]]</f>
        <v>https://www.sec.gov/edgar/browse/?CIK=46195</v>
      </c>
    </row>
    <row r="1207" spans="1:7" x14ac:dyDescent="0.25">
      <c r="A1207">
        <v>1104349</v>
      </c>
      <c r="B1207" s="1" t="s">
        <v>1503</v>
      </c>
      <c r="C1207">
        <v>2262981</v>
      </c>
      <c r="D1207">
        <v>8200</v>
      </c>
      <c r="E1207" s="1" t="s">
        <v>943</v>
      </c>
      <c r="F1207">
        <v>2025</v>
      </c>
      <c r="G1207" t="str">
        <f>"https://www.sec.gov/edgar/browse/?CIK="&amp;sic_codes__2[[#This Row],[cik]]</f>
        <v>https://www.sec.gov/edgar/browse/?CIK=1104349</v>
      </c>
    </row>
    <row r="1208" spans="1:7" x14ac:dyDescent="0.25">
      <c r="A1208">
        <v>1005414</v>
      </c>
      <c r="B1208" s="1" t="s">
        <v>1504</v>
      </c>
      <c r="C1208">
        <v>2262983</v>
      </c>
      <c r="D1208">
        <v>5945</v>
      </c>
      <c r="E1208" s="1" t="s">
        <v>1454</v>
      </c>
      <c r="F1208">
        <v>2025</v>
      </c>
      <c r="G1208" t="str">
        <f>"https://www.sec.gov/edgar/browse/?CIK="&amp;sic_codes__2[[#This Row],[cik]]</f>
        <v>https://www.sec.gov/edgar/browse/?CIK=1005414</v>
      </c>
    </row>
    <row r="1209" spans="1:7" x14ac:dyDescent="0.25">
      <c r="A1209">
        <v>107263</v>
      </c>
      <c r="B1209" s="1" t="s">
        <v>1505</v>
      </c>
      <c r="C1209">
        <v>2262984</v>
      </c>
      <c r="D1209">
        <v>4922</v>
      </c>
      <c r="E1209" s="1" t="s">
        <v>224</v>
      </c>
      <c r="F1209">
        <v>2025</v>
      </c>
      <c r="G1209" t="str">
        <f>"https://www.sec.gov/edgar/browse/?CIK="&amp;sic_codes__2[[#This Row],[cik]]</f>
        <v>https://www.sec.gov/edgar/browse/?CIK=107263</v>
      </c>
    </row>
    <row r="1210" spans="1:7" x14ac:dyDescent="0.25">
      <c r="A1210">
        <v>23082</v>
      </c>
      <c r="B1210" s="1" t="s">
        <v>1506</v>
      </c>
      <c r="C1210">
        <v>2262985</v>
      </c>
      <c r="D1210">
        <v>7373</v>
      </c>
      <c r="E1210" s="1" t="s">
        <v>398</v>
      </c>
      <c r="F1210">
        <v>2025</v>
      </c>
      <c r="G1210" t="str">
        <f>"https://www.sec.gov/edgar/browse/?CIK="&amp;sic_codes__2[[#This Row],[cik]]</f>
        <v>https://www.sec.gov/edgar/browse/?CIK=23082</v>
      </c>
    </row>
    <row r="1211" spans="1:7" x14ac:dyDescent="0.25">
      <c r="A1211">
        <v>1175454</v>
      </c>
      <c r="B1211" s="1" t="s">
        <v>1507</v>
      </c>
      <c r="C1211">
        <v>2262986</v>
      </c>
      <c r="D1211">
        <v>7389</v>
      </c>
      <c r="E1211" s="1" t="s">
        <v>9</v>
      </c>
      <c r="F1211">
        <v>2025</v>
      </c>
      <c r="G1211" t="str">
        <f>"https://www.sec.gov/edgar/browse/?CIK="&amp;sic_codes__2[[#This Row],[cik]]</f>
        <v>https://www.sec.gov/edgar/browse/?CIK=1175454</v>
      </c>
    </row>
    <row r="1212" spans="1:7" x14ac:dyDescent="0.25">
      <c r="A1212">
        <v>40211</v>
      </c>
      <c r="B1212" s="1" t="s">
        <v>1508</v>
      </c>
      <c r="C1212">
        <v>2262987</v>
      </c>
      <c r="D1212">
        <v>4700</v>
      </c>
      <c r="E1212" s="1" t="s">
        <v>1509</v>
      </c>
      <c r="F1212">
        <v>2025</v>
      </c>
      <c r="G1212" t="str">
        <f>"https://www.sec.gov/edgar/browse/?CIK="&amp;sic_codes__2[[#This Row],[cik]]</f>
        <v>https://www.sec.gov/edgar/browse/?CIK=40211</v>
      </c>
    </row>
    <row r="1213" spans="1:7" x14ac:dyDescent="0.25">
      <c r="A1213">
        <v>916076</v>
      </c>
      <c r="B1213" s="1" t="s">
        <v>1510</v>
      </c>
      <c r="C1213">
        <v>2262988</v>
      </c>
      <c r="D1213">
        <v>1400</v>
      </c>
      <c r="E1213" s="1" t="s">
        <v>1211</v>
      </c>
      <c r="F1213">
        <v>2025</v>
      </c>
      <c r="G1213" t="str">
        <f>"https://www.sec.gov/edgar/browse/?CIK="&amp;sic_codes__2[[#This Row],[cik]]</f>
        <v>https://www.sec.gov/edgar/browse/?CIK=916076</v>
      </c>
    </row>
    <row r="1214" spans="1:7" x14ac:dyDescent="0.25">
      <c r="A1214">
        <v>1113809</v>
      </c>
      <c r="B1214" s="1" t="s">
        <v>1511</v>
      </c>
      <c r="C1214">
        <v>2262989</v>
      </c>
      <c r="D1214">
        <v>5945</v>
      </c>
      <c r="E1214" s="1" t="s">
        <v>1454</v>
      </c>
      <c r="F1214">
        <v>2025</v>
      </c>
      <c r="G1214" t="str">
        <f>"https://www.sec.gov/edgar/browse/?CIK="&amp;sic_codes__2[[#This Row],[cik]]</f>
        <v>https://www.sec.gov/edgar/browse/?CIK=1113809</v>
      </c>
    </row>
    <row r="1215" spans="1:7" x14ac:dyDescent="0.25">
      <c r="A1215">
        <v>58361</v>
      </c>
      <c r="B1215" s="1" t="s">
        <v>1512</v>
      </c>
      <c r="C1215">
        <v>2262990</v>
      </c>
      <c r="D1215">
        <v>2711</v>
      </c>
      <c r="E1215" s="1" t="s">
        <v>7</v>
      </c>
      <c r="F1215">
        <v>2025</v>
      </c>
      <c r="G1215" t="str">
        <f>"https://www.sec.gov/edgar/browse/?CIK="&amp;sic_codes__2[[#This Row],[cik]]</f>
        <v>https://www.sec.gov/edgar/browse/?CIK=58361</v>
      </c>
    </row>
    <row r="1216" spans="1:7" x14ac:dyDescent="0.25">
      <c r="A1216">
        <v>714311</v>
      </c>
      <c r="B1216" s="1" t="s">
        <v>1513</v>
      </c>
      <c r="C1216">
        <v>2262991</v>
      </c>
      <c r="D1216">
        <v>7359</v>
      </c>
      <c r="E1216" s="1" t="s">
        <v>400</v>
      </c>
      <c r="F1216">
        <v>2025</v>
      </c>
      <c r="G1216" t="str">
        <f>"https://www.sec.gov/edgar/browse/?CIK="&amp;sic_codes__2[[#This Row],[cik]]</f>
        <v>https://www.sec.gov/edgar/browse/?CIK=714311</v>
      </c>
    </row>
    <row r="1217" spans="1:7" x14ac:dyDescent="0.25">
      <c r="A1217">
        <v>1357615</v>
      </c>
      <c r="B1217" s="1" t="s">
        <v>1514</v>
      </c>
      <c r="C1217">
        <v>2262994</v>
      </c>
      <c r="D1217">
        <v>1600</v>
      </c>
      <c r="E1217" s="1" t="s">
        <v>560</v>
      </c>
      <c r="F1217">
        <v>2025</v>
      </c>
      <c r="G1217" t="str">
        <f>"https://www.sec.gov/edgar/browse/?CIK="&amp;sic_codes__2[[#This Row],[cik]]</f>
        <v>https://www.sec.gov/edgar/browse/?CIK=1357615</v>
      </c>
    </row>
    <row r="1218" spans="1:7" x14ac:dyDescent="0.25">
      <c r="A1218">
        <v>1048477</v>
      </c>
      <c r="B1218" s="1" t="s">
        <v>1515</v>
      </c>
      <c r="C1218">
        <v>2262995</v>
      </c>
      <c r="D1218">
        <v>2834</v>
      </c>
      <c r="E1218" s="1" t="s">
        <v>47</v>
      </c>
      <c r="F1218">
        <v>2025</v>
      </c>
      <c r="G1218" t="str">
        <f>"https://www.sec.gov/edgar/browse/?CIK="&amp;sic_codes__2[[#This Row],[cik]]</f>
        <v>https://www.sec.gov/edgar/browse/?CIK=1048477</v>
      </c>
    </row>
    <row r="1219" spans="1:7" x14ac:dyDescent="0.25">
      <c r="A1219">
        <v>857737</v>
      </c>
      <c r="B1219" s="1" t="s">
        <v>1516</v>
      </c>
      <c r="C1219">
        <v>2262996</v>
      </c>
      <c r="D1219">
        <v>3140</v>
      </c>
      <c r="E1219" s="1" t="s">
        <v>59</v>
      </c>
      <c r="F1219">
        <v>2025</v>
      </c>
      <c r="G1219" t="str">
        <f>"https://www.sec.gov/edgar/browse/?CIK="&amp;sic_codes__2[[#This Row],[cik]]</f>
        <v>https://www.sec.gov/edgar/browse/?CIK=857737</v>
      </c>
    </row>
    <row r="1220" spans="1:7" x14ac:dyDescent="0.25">
      <c r="A1220">
        <v>1397911</v>
      </c>
      <c r="B1220" s="1" t="s">
        <v>1517</v>
      </c>
      <c r="C1220">
        <v>2262997</v>
      </c>
      <c r="D1220">
        <v>6200</v>
      </c>
      <c r="E1220" s="1" t="s">
        <v>215</v>
      </c>
      <c r="F1220">
        <v>2025</v>
      </c>
      <c r="G1220" t="str">
        <f>"https://www.sec.gov/edgar/browse/?CIK="&amp;sic_codes__2[[#This Row],[cik]]</f>
        <v>https://www.sec.gov/edgar/browse/?CIK=1397911</v>
      </c>
    </row>
    <row r="1221" spans="1:7" x14ac:dyDescent="0.25">
      <c r="A1221">
        <v>746515</v>
      </c>
      <c r="B1221" s="1" t="s">
        <v>1518</v>
      </c>
      <c r="C1221">
        <v>2262998</v>
      </c>
      <c r="D1221">
        <v>4731</v>
      </c>
      <c r="E1221" s="1" t="s">
        <v>361</v>
      </c>
      <c r="F1221">
        <v>2025</v>
      </c>
      <c r="G1221" t="str">
        <f>"https://www.sec.gov/edgar/browse/?CIK="&amp;sic_codes__2[[#This Row],[cik]]</f>
        <v>https://www.sec.gov/edgar/browse/?CIK=746515</v>
      </c>
    </row>
    <row r="1222" spans="1:7" x14ac:dyDescent="0.25">
      <c r="A1222">
        <v>105132</v>
      </c>
      <c r="B1222" s="1" t="s">
        <v>1519</v>
      </c>
      <c r="C1222">
        <v>2264071</v>
      </c>
      <c r="D1222">
        <v>2890</v>
      </c>
      <c r="E1222" s="1" t="s">
        <v>220</v>
      </c>
      <c r="F1222">
        <v>2025</v>
      </c>
      <c r="G1222" t="str">
        <f>"https://www.sec.gov/edgar/browse/?CIK="&amp;sic_codes__2[[#This Row],[cik]]</f>
        <v>https://www.sec.gov/edgar/browse/?CIK=105132</v>
      </c>
    </row>
    <row r="1223" spans="1:7" x14ac:dyDescent="0.25">
      <c r="A1223">
        <v>1010858</v>
      </c>
      <c r="B1223" s="1" t="s">
        <v>1520</v>
      </c>
      <c r="C1223">
        <v>2264073</v>
      </c>
      <c r="D1223">
        <v>1400</v>
      </c>
      <c r="E1223" s="1" t="s">
        <v>1211</v>
      </c>
      <c r="F1223">
        <v>2025</v>
      </c>
      <c r="G1223" t="str">
        <f>"https://www.sec.gov/edgar/browse/?CIK="&amp;sic_codes__2[[#This Row],[cik]]</f>
        <v>https://www.sec.gov/edgar/browse/?CIK=1010858</v>
      </c>
    </row>
    <row r="1224" spans="1:7" x14ac:dyDescent="0.25">
      <c r="A1224">
        <v>1006269</v>
      </c>
      <c r="B1224" s="1" t="s">
        <v>1521</v>
      </c>
      <c r="C1224">
        <v>2264075</v>
      </c>
      <c r="D1224">
        <v>3663</v>
      </c>
      <c r="E1224" s="1" t="s">
        <v>76</v>
      </c>
      <c r="F1224">
        <v>2025</v>
      </c>
      <c r="G1224" t="str">
        <f>"https://www.sec.gov/edgar/browse/?CIK="&amp;sic_codes__2[[#This Row],[cik]]</f>
        <v>https://www.sec.gov/edgar/browse/?CIK=1006269</v>
      </c>
    </row>
    <row r="1225" spans="1:7" x14ac:dyDescent="0.25">
      <c r="A1225">
        <v>1016125</v>
      </c>
      <c r="B1225" s="1" t="s">
        <v>1522</v>
      </c>
      <c r="C1225">
        <v>2264077</v>
      </c>
      <c r="D1225">
        <v>7372</v>
      </c>
      <c r="E1225" s="1" t="s">
        <v>37</v>
      </c>
      <c r="F1225">
        <v>2025</v>
      </c>
      <c r="G1225" t="str">
        <f>"https://www.sec.gov/edgar/browse/?CIK="&amp;sic_codes__2[[#This Row],[cik]]</f>
        <v>https://www.sec.gov/edgar/browse/?CIK=1016125</v>
      </c>
    </row>
    <row r="1226" spans="1:7" x14ac:dyDescent="0.25">
      <c r="A1226">
        <v>1042810</v>
      </c>
      <c r="B1226" s="1" t="s">
        <v>1523</v>
      </c>
      <c r="C1226">
        <v>2264079</v>
      </c>
      <c r="D1226">
        <v>6798</v>
      </c>
      <c r="E1226" s="1" t="s">
        <v>234</v>
      </c>
      <c r="F1226">
        <v>2025</v>
      </c>
      <c r="G1226" t="str">
        <f>"https://www.sec.gov/edgar/browse/?CIK="&amp;sic_codes__2[[#This Row],[cik]]</f>
        <v>https://www.sec.gov/edgar/browse/?CIK=1042810</v>
      </c>
    </row>
    <row r="1227" spans="1:7" x14ac:dyDescent="0.25">
      <c r="A1227">
        <v>716006</v>
      </c>
      <c r="B1227" s="1" t="s">
        <v>1524</v>
      </c>
      <c r="C1227">
        <v>2264081</v>
      </c>
      <c r="D1227">
        <v>4213</v>
      </c>
      <c r="E1227" s="1" t="s">
        <v>439</v>
      </c>
      <c r="F1227">
        <v>2025</v>
      </c>
      <c r="G1227" t="str">
        <f>"https://www.sec.gov/edgar/browse/?CIK="&amp;sic_codes__2[[#This Row],[cik]]</f>
        <v>https://www.sec.gov/edgar/browse/?CIK=716006</v>
      </c>
    </row>
    <row r="1228" spans="1:7" x14ac:dyDescent="0.25">
      <c r="A1228">
        <v>78128</v>
      </c>
      <c r="B1228" s="1" t="s">
        <v>1525</v>
      </c>
      <c r="C1228">
        <v>2264083</v>
      </c>
      <c r="D1228">
        <v>4941</v>
      </c>
      <c r="E1228" s="1" t="s">
        <v>419</v>
      </c>
      <c r="F1228">
        <v>2025</v>
      </c>
      <c r="G1228" t="str">
        <f>"https://www.sec.gov/edgar/browse/?CIK="&amp;sic_codes__2[[#This Row],[cik]]</f>
        <v>https://www.sec.gov/edgar/browse/?CIK=78128</v>
      </c>
    </row>
    <row r="1229" spans="1:7" x14ac:dyDescent="0.25">
      <c r="A1229">
        <v>85974</v>
      </c>
      <c r="B1229" s="1" t="s">
        <v>1526</v>
      </c>
      <c r="C1229">
        <v>2264084</v>
      </c>
      <c r="D1229">
        <v>1531</v>
      </c>
      <c r="E1229" s="1" t="s">
        <v>784</v>
      </c>
      <c r="F1229">
        <v>2025</v>
      </c>
      <c r="G1229" t="str">
        <f>"https://www.sec.gov/edgar/browse/?CIK="&amp;sic_codes__2[[#This Row],[cik]]</f>
        <v>https://www.sec.gov/edgar/browse/?CIK=85974</v>
      </c>
    </row>
    <row r="1230" spans="1:7" x14ac:dyDescent="0.25">
      <c r="A1230">
        <v>907254</v>
      </c>
      <c r="B1230" s="1" t="s">
        <v>1527</v>
      </c>
      <c r="C1230">
        <v>2264085</v>
      </c>
      <c r="D1230">
        <v>6798</v>
      </c>
      <c r="E1230" s="1" t="s">
        <v>234</v>
      </c>
      <c r="F1230">
        <v>2025</v>
      </c>
      <c r="G1230" t="str">
        <f>"https://www.sec.gov/edgar/browse/?CIK="&amp;sic_codes__2[[#This Row],[cik]]</f>
        <v>https://www.sec.gov/edgar/browse/?CIK=907254</v>
      </c>
    </row>
    <row r="1231" spans="1:7" x14ac:dyDescent="0.25">
      <c r="A1231">
        <v>1035092</v>
      </c>
      <c r="B1231" s="1" t="s">
        <v>1528</v>
      </c>
      <c r="C1231">
        <v>2264086</v>
      </c>
      <c r="D1231">
        <v>6021</v>
      </c>
      <c r="E1231" s="1" t="s">
        <v>85</v>
      </c>
      <c r="F1231">
        <v>2025</v>
      </c>
      <c r="G1231" t="str">
        <f>"https://www.sec.gov/edgar/browse/?CIK="&amp;sic_codes__2[[#This Row],[cik]]</f>
        <v>https://www.sec.gov/edgar/browse/?CIK=1035092</v>
      </c>
    </row>
    <row r="1232" spans="1:7" x14ac:dyDescent="0.25">
      <c r="A1232">
        <v>859598</v>
      </c>
      <c r="B1232" s="1" t="s">
        <v>1529</v>
      </c>
      <c r="C1232">
        <v>2264087</v>
      </c>
      <c r="D1232">
        <v>4412</v>
      </c>
      <c r="E1232" s="1" t="s">
        <v>1530</v>
      </c>
      <c r="F1232">
        <v>2025</v>
      </c>
      <c r="G1232" t="str">
        <f>"https://www.sec.gov/edgar/browse/?CIK="&amp;sic_codes__2[[#This Row],[cik]]</f>
        <v>https://www.sec.gov/edgar/browse/?CIK=859598</v>
      </c>
    </row>
    <row r="1233" spans="1:7" x14ac:dyDescent="0.25">
      <c r="A1233">
        <v>102741</v>
      </c>
      <c r="B1233" s="1" t="s">
        <v>1531</v>
      </c>
      <c r="C1233">
        <v>2264088</v>
      </c>
      <c r="D1233">
        <v>2851</v>
      </c>
      <c r="E1233" s="1" t="s">
        <v>663</v>
      </c>
      <c r="F1233">
        <v>2025</v>
      </c>
      <c r="G1233" t="str">
        <f>"https://www.sec.gov/edgar/browse/?CIK="&amp;sic_codes__2[[#This Row],[cik]]</f>
        <v>https://www.sec.gov/edgar/browse/?CIK=102741</v>
      </c>
    </row>
    <row r="1234" spans="1:7" x14ac:dyDescent="0.25">
      <c r="A1234">
        <v>1141107</v>
      </c>
      <c r="B1234" s="1" t="s">
        <v>1532</v>
      </c>
      <c r="C1234">
        <v>2264089</v>
      </c>
      <c r="D1234">
        <v>3663</v>
      </c>
      <c r="E1234" s="1" t="s">
        <v>76</v>
      </c>
      <c r="F1234">
        <v>2025</v>
      </c>
      <c r="G1234" t="str">
        <f>"https://www.sec.gov/edgar/browse/?CIK="&amp;sic_codes__2[[#This Row],[cik]]</f>
        <v>https://www.sec.gov/edgar/browse/?CIK=1141107</v>
      </c>
    </row>
    <row r="1235" spans="1:7" x14ac:dyDescent="0.25">
      <c r="A1235">
        <v>1041657</v>
      </c>
      <c r="B1235" s="1" t="s">
        <v>1533</v>
      </c>
      <c r="C1235">
        <v>2264090</v>
      </c>
      <c r="D1235">
        <v>4832</v>
      </c>
      <c r="E1235" s="1" t="s">
        <v>1391</v>
      </c>
      <c r="F1235">
        <v>2025</v>
      </c>
      <c r="G1235" t="str">
        <f>"https://www.sec.gov/edgar/browse/?CIK="&amp;sic_codes__2[[#This Row],[cik]]</f>
        <v>https://www.sec.gov/edgar/browse/?CIK=1041657</v>
      </c>
    </row>
    <row r="1236" spans="1:7" x14ac:dyDescent="0.25">
      <c r="A1236">
        <v>1319161</v>
      </c>
      <c r="B1236" s="1" t="s">
        <v>1534</v>
      </c>
      <c r="C1236">
        <v>2264091</v>
      </c>
      <c r="D1236">
        <v>7900</v>
      </c>
      <c r="E1236" s="1" t="s">
        <v>1535</v>
      </c>
      <c r="F1236">
        <v>2025</v>
      </c>
      <c r="G1236" t="str">
        <f>"https://www.sec.gov/edgar/browse/?CIK="&amp;sic_codes__2[[#This Row],[cik]]</f>
        <v>https://www.sec.gov/edgar/browse/?CIK=1319161</v>
      </c>
    </row>
    <row r="1237" spans="1:7" x14ac:dyDescent="0.25">
      <c r="A1237">
        <v>1101302</v>
      </c>
      <c r="B1237" s="1" t="s">
        <v>1536</v>
      </c>
      <c r="C1237">
        <v>2264092</v>
      </c>
      <c r="D1237">
        <v>3089</v>
      </c>
      <c r="E1237" s="1" t="s">
        <v>751</v>
      </c>
      <c r="F1237">
        <v>2025</v>
      </c>
      <c r="G1237" t="str">
        <f>"https://www.sec.gov/edgar/browse/?CIK="&amp;sic_codes__2[[#This Row],[cik]]</f>
        <v>https://www.sec.gov/edgar/browse/?CIK=1101302</v>
      </c>
    </row>
    <row r="1238" spans="1:7" x14ac:dyDescent="0.25">
      <c r="A1238">
        <v>1424454</v>
      </c>
      <c r="B1238" s="1" t="s">
        <v>1537</v>
      </c>
      <c r="C1238">
        <v>2264093</v>
      </c>
      <c r="D1238">
        <v>6794</v>
      </c>
      <c r="E1238" s="1" t="s">
        <v>1538</v>
      </c>
      <c r="F1238">
        <v>2025</v>
      </c>
      <c r="G1238" t="str">
        <f>"https://www.sec.gov/edgar/browse/?CIK="&amp;sic_codes__2[[#This Row],[cik]]</f>
        <v>https://www.sec.gov/edgar/browse/?CIK=1424454</v>
      </c>
    </row>
    <row r="1239" spans="1:7" x14ac:dyDescent="0.25">
      <c r="A1239">
        <v>1069533</v>
      </c>
      <c r="B1239" s="1" t="s">
        <v>1539</v>
      </c>
      <c r="C1239">
        <v>2264094</v>
      </c>
      <c r="D1239">
        <v>4923</v>
      </c>
      <c r="E1239" s="1" t="s">
        <v>244</v>
      </c>
      <c r="F1239">
        <v>2025</v>
      </c>
      <c r="G1239" t="str">
        <f>"https://www.sec.gov/edgar/browse/?CIK="&amp;sic_codes__2[[#This Row],[cik]]</f>
        <v>https://www.sec.gov/edgar/browse/?CIK=1069533</v>
      </c>
    </row>
    <row r="1240" spans="1:7" x14ac:dyDescent="0.25">
      <c r="A1240">
        <v>757011</v>
      </c>
      <c r="B1240" s="1" t="s">
        <v>1540</v>
      </c>
      <c r="C1240">
        <v>2264095</v>
      </c>
      <c r="D1240">
        <v>3270</v>
      </c>
      <c r="E1240" s="1" t="s">
        <v>1541</v>
      </c>
      <c r="F1240">
        <v>2025</v>
      </c>
      <c r="G1240" t="str">
        <f>"https://www.sec.gov/edgar/browse/?CIK="&amp;sic_codes__2[[#This Row],[cik]]</f>
        <v>https://www.sec.gov/edgar/browse/?CIK=757011</v>
      </c>
    </row>
    <row r="1241" spans="1:7" x14ac:dyDescent="0.25">
      <c r="A1241">
        <v>1100270</v>
      </c>
      <c r="B1241" s="1" t="s">
        <v>1542</v>
      </c>
      <c r="C1241">
        <v>2264096</v>
      </c>
      <c r="D1241">
        <v>5400</v>
      </c>
      <c r="E1241" s="1" t="s">
        <v>1543</v>
      </c>
      <c r="F1241">
        <v>2025</v>
      </c>
      <c r="G1241" t="str">
        <f>"https://www.sec.gov/edgar/browse/?CIK="&amp;sic_codes__2[[#This Row],[cik]]</f>
        <v>https://www.sec.gov/edgar/browse/?CIK=1100270</v>
      </c>
    </row>
    <row r="1242" spans="1:7" x14ac:dyDescent="0.25">
      <c r="A1242">
        <v>883948</v>
      </c>
      <c r="B1242" s="1" t="s">
        <v>1544</v>
      </c>
      <c r="C1242">
        <v>2264097</v>
      </c>
      <c r="D1242">
        <v>6022</v>
      </c>
      <c r="E1242" s="1" t="s">
        <v>141</v>
      </c>
      <c r="F1242">
        <v>2025</v>
      </c>
      <c r="G1242" t="str">
        <f>"https://www.sec.gov/edgar/browse/?CIK="&amp;sic_codes__2[[#This Row],[cik]]</f>
        <v>https://www.sec.gov/edgar/browse/?CIK=883948</v>
      </c>
    </row>
    <row r="1243" spans="1:7" x14ac:dyDescent="0.25">
      <c r="A1243">
        <v>1082754</v>
      </c>
      <c r="B1243" s="1" t="s">
        <v>1545</v>
      </c>
      <c r="C1243">
        <v>2264098</v>
      </c>
      <c r="D1243">
        <v>7363</v>
      </c>
      <c r="E1243" s="1" t="s">
        <v>514</v>
      </c>
      <c r="F1243">
        <v>2025</v>
      </c>
      <c r="G1243" t="str">
        <f>"https://www.sec.gov/edgar/browse/?CIK="&amp;sic_codes__2[[#This Row],[cik]]</f>
        <v>https://www.sec.gov/edgar/browse/?CIK=1082754</v>
      </c>
    </row>
    <row r="1244" spans="1:7" x14ac:dyDescent="0.25">
      <c r="A1244">
        <v>1494319</v>
      </c>
      <c r="B1244" s="1" t="s">
        <v>1546</v>
      </c>
      <c r="C1244">
        <v>2264099</v>
      </c>
      <c r="D1244">
        <v>5160</v>
      </c>
      <c r="E1244" s="1" t="s">
        <v>592</v>
      </c>
      <c r="F1244">
        <v>2025</v>
      </c>
      <c r="G1244" t="str">
        <f>"https://www.sec.gov/edgar/browse/?CIK="&amp;sic_codes__2[[#This Row],[cik]]</f>
        <v>https://www.sec.gov/edgar/browse/?CIK=1494319</v>
      </c>
    </row>
    <row r="1245" spans="1:7" x14ac:dyDescent="0.25">
      <c r="A1245">
        <v>59440</v>
      </c>
      <c r="B1245" s="1" t="s">
        <v>1547</v>
      </c>
      <c r="C1245">
        <v>2264100</v>
      </c>
      <c r="D1245">
        <v>2111</v>
      </c>
      <c r="E1245" s="1" t="s">
        <v>35</v>
      </c>
      <c r="F1245">
        <v>2025</v>
      </c>
      <c r="G1245" t="str">
        <f>"https://www.sec.gov/edgar/browse/?CIK="&amp;sic_codes__2[[#This Row],[cik]]</f>
        <v>https://www.sec.gov/edgar/browse/?CIK=59440</v>
      </c>
    </row>
    <row r="1246" spans="1:7" x14ac:dyDescent="0.25">
      <c r="A1246">
        <v>937098</v>
      </c>
      <c r="B1246" s="1" t="s">
        <v>1548</v>
      </c>
      <c r="C1246">
        <v>2264101</v>
      </c>
      <c r="D1246">
        <v>7389</v>
      </c>
      <c r="E1246" s="1" t="s">
        <v>9</v>
      </c>
      <c r="F1246">
        <v>2025</v>
      </c>
      <c r="G1246" t="str">
        <f>"https://www.sec.gov/edgar/browse/?CIK="&amp;sic_codes__2[[#This Row],[cik]]</f>
        <v>https://www.sec.gov/edgar/browse/?CIK=937098</v>
      </c>
    </row>
    <row r="1247" spans="1:7" x14ac:dyDescent="0.25">
      <c r="A1247">
        <v>1289419</v>
      </c>
      <c r="B1247" s="1" t="s">
        <v>1549</v>
      </c>
      <c r="C1247">
        <v>2264102</v>
      </c>
      <c r="D1247">
        <v>6282</v>
      </c>
      <c r="E1247" s="1" t="s">
        <v>185</v>
      </c>
      <c r="F1247">
        <v>2025</v>
      </c>
      <c r="G1247" t="str">
        <f>"https://www.sec.gov/edgar/browse/?CIK="&amp;sic_codes__2[[#This Row],[cik]]</f>
        <v>https://www.sec.gov/edgar/browse/?CIK=1289419</v>
      </c>
    </row>
    <row r="1248" spans="1:7" x14ac:dyDescent="0.25">
      <c r="A1248">
        <v>911583</v>
      </c>
      <c r="B1248" s="1" t="s">
        <v>1550</v>
      </c>
      <c r="C1248">
        <v>2264103</v>
      </c>
      <c r="D1248">
        <v>3931</v>
      </c>
      <c r="E1248" s="1" t="s">
        <v>1551</v>
      </c>
      <c r="F1248">
        <v>2025</v>
      </c>
      <c r="G1248" t="str">
        <f>"https://www.sec.gov/edgar/browse/?CIK="&amp;sic_codes__2[[#This Row],[cik]]</f>
        <v>https://www.sec.gov/edgar/browse/?CIK=911583</v>
      </c>
    </row>
    <row r="1249" spans="1:7" x14ac:dyDescent="0.25">
      <c r="A1249">
        <v>868725</v>
      </c>
      <c r="B1249" s="1" t="s">
        <v>1552</v>
      </c>
      <c r="C1249">
        <v>2264104</v>
      </c>
      <c r="D1249">
        <v>2870</v>
      </c>
      <c r="E1249" s="1" t="s">
        <v>54</v>
      </c>
      <c r="F1249">
        <v>2025</v>
      </c>
      <c r="G1249" t="str">
        <f>"https://www.sec.gov/edgar/browse/?CIK="&amp;sic_codes__2[[#This Row],[cik]]</f>
        <v>https://www.sec.gov/edgar/browse/?CIK=868725</v>
      </c>
    </row>
    <row r="1250" spans="1:7" x14ac:dyDescent="0.25">
      <c r="A1250">
        <v>1073146</v>
      </c>
      <c r="B1250" s="1" t="s">
        <v>1553</v>
      </c>
      <c r="C1250">
        <v>2264105</v>
      </c>
      <c r="D1250">
        <v>3714</v>
      </c>
      <c r="E1250" s="1" t="s">
        <v>242</v>
      </c>
      <c r="F1250">
        <v>2025</v>
      </c>
      <c r="G1250" t="str">
        <f>"https://www.sec.gov/edgar/browse/?CIK="&amp;sic_codes__2[[#This Row],[cik]]</f>
        <v>https://www.sec.gov/edgar/browse/?CIK=1073146</v>
      </c>
    </row>
    <row r="1251" spans="1:7" x14ac:dyDescent="0.25">
      <c r="A1251">
        <v>1514991</v>
      </c>
      <c r="B1251" s="1" t="s">
        <v>1554</v>
      </c>
      <c r="C1251">
        <v>2264106</v>
      </c>
      <c r="D1251">
        <v>4841</v>
      </c>
      <c r="E1251" s="1" t="s">
        <v>111</v>
      </c>
      <c r="F1251">
        <v>2025</v>
      </c>
      <c r="G1251" t="str">
        <f>"https://www.sec.gov/edgar/browse/?CIK="&amp;sic_codes__2[[#This Row],[cik]]</f>
        <v>https://www.sec.gov/edgar/browse/?CIK=1514991</v>
      </c>
    </row>
    <row r="1252" spans="1:7" x14ac:dyDescent="0.25">
      <c r="A1252">
        <v>1013934</v>
      </c>
      <c r="B1252" s="1" t="s">
        <v>1555</v>
      </c>
      <c r="C1252">
        <v>2264107</v>
      </c>
      <c r="D1252">
        <v>8200</v>
      </c>
      <c r="E1252" s="1" t="s">
        <v>943</v>
      </c>
      <c r="F1252">
        <v>2025</v>
      </c>
      <c r="G1252" t="str">
        <f>"https://www.sec.gov/edgar/browse/?CIK="&amp;sic_codes__2[[#This Row],[cik]]</f>
        <v>https://www.sec.gov/edgar/browse/?CIK=1013934</v>
      </c>
    </row>
    <row r="1253" spans="1:7" x14ac:dyDescent="0.25">
      <c r="A1253">
        <v>1282977</v>
      </c>
      <c r="B1253" s="1" t="s">
        <v>1556</v>
      </c>
      <c r="C1253">
        <v>2264108</v>
      </c>
      <c r="D1253">
        <v>6211</v>
      </c>
      <c r="E1253" s="1" t="s">
        <v>121</v>
      </c>
      <c r="F1253">
        <v>2025</v>
      </c>
      <c r="G1253" t="str">
        <f>"https://www.sec.gov/edgar/browse/?CIK="&amp;sic_codes__2[[#This Row],[cik]]</f>
        <v>https://www.sec.gov/edgar/browse/?CIK=1282977</v>
      </c>
    </row>
    <row r="1254" spans="1:7" x14ac:dyDescent="0.25">
      <c r="A1254">
        <v>944695</v>
      </c>
      <c r="B1254" s="1" t="s">
        <v>1557</v>
      </c>
      <c r="C1254">
        <v>2264109</v>
      </c>
      <c r="D1254">
        <v>6331</v>
      </c>
      <c r="E1254" s="1" t="s">
        <v>100</v>
      </c>
      <c r="F1254">
        <v>2025</v>
      </c>
      <c r="G1254" t="str">
        <f>"https://www.sec.gov/edgar/browse/?CIK="&amp;sic_codes__2[[#This Row],[cik]]</f>
        <v>https://www.sec.gov/edgar/browse/?CIK=944695</v>
      </c>
    </row>
    <row r="1255" spans="1:7" x14ac:dyDescent="0.25">
      <c r="A1255">
        <v>1408356</v>
      </c>
      <c r="B1255" s="1" t="s">
        <v>1558</v>
      </c>
      <c r="C1255">
        <v>2264110</v>
      </c>
      <c r="D1255">
        <v>1700</v>
      </c>
      <c r="E1255" s="1" t="s">
        <v>1381</v>
      </c>
      <c r="F1255">
        <v>2025</v>
      </c>
      <c r="G1255" t="str">
        <f>"https://www.sec.gov/edgar/browse/?CIK="&amp;sic_codes__2[[#This Row],[cik]]</f>
        <v>https://www.sec.gov/edgar/browse/?CIK=1408356</v>
      </c>
    </row>
    <row r="1256" spans="1:7" x14ac:dyDescent="0.25">
      <c r="A1256">
        <v>92416</v>
      </c>
      <c r="B1256" s="1" t="s">
        <v>1559</v>
      </c>
      <c r="C1256">
        <v>2264111</v>
      </c>
      <c r="D1256">
        <v>4923</v>
      </c>
      <c r="E1256" s="1" t="s">
        <v>244</v>
      </c>
      <c r="F1256">
        <v>2025</v>
      </c>
      <c r="G1256" t="str">
        <f>"https://www.sec.gov/edgar/browse/?CIK="&amp;sic_codes__2[[#This Row],[cik]]</f>
        <v>https://www.sec.gov/edgar/browse/?CIK=92416</v>
      </c>
    </row>
    <row r="1257" spans="1:7" x14ac:dyDescent="0.25">
      <c r="A1257">
        <v>912752</v>
      </c>
      <c r="B1257" s="1" t="s">
        <v>1560</v>
      </c>
      <c r="C1257">
        <v>2264112</v>
      </c>
      <c r="D1257">
        <v>4833</v>
      </c>
      <c r="E1257" s="1" t="s">
        <v>654</v>
      </c>
      <c r="F1257">
        <v>2025</v>
      </c>
      <c r="G1257" t="str">
        <f>"https://www.sec.gov/edgar/browse/?CIK="&amp;sic_codes__2[[#This Row],[cik]]</f>
        <v>https://www.sec.gov/edgar/browse/?CIK=912752</v>
      </c>
    </row>
    <row r="1258" spans="1:7" x14ac:dyDescent="0.25">
      <c r="A1258">
        <v>1265888</v>
      </c>
      <c r="B1258" s="1" t="s">
        <v>1561</v>
      </c>
      <c r="C1258">
        <v>2264113</v>
      </c>
      <c r="D1258">
        <v>4899</v>
      </c>
      <c r="E1258" s="1" t="s">
        <v>168</v>
      </c>
      <c r="F1258">
        <v>2025</v>
      </c>
      <c r="G1258" t="str">
        <f>"https://www.sec.gov/edgar/browse/?CIK="&amp;sic_codes__2[[#This Row],[cik]]</f>
        <v>https://www.sec.gov/edgar/browse/?CIK=1265888</v>
      </c>
    </row>
    <row r="1259" spans="1:7" x14ac:dyDescent="0.25">
      <c r="A1259">
        <v>316300</v>
      </c>
      <c r="B1259" s="1" t="s">
        <v>1562</v>
      </c>
      <c r="C1259">
        <v>2264114</v>
      </c>
      <c r="D1259">
        <v>1311</v>
      </c>
      <c r="E1259" s="1" t="s">
        <v>106</v>
      </c>
      <c r="F1259">
        <v>2025</v>
      </c>
      <c r="G1259" t="str">
        <f>"https://www.sec.gov/edgar/browse/?CIK="&amp;sic_codes__2[[#This Row],[cik]]</f>
        <v>https://www.sec.gov/edgar/browse/?CIK=316300</v>
      </c>
    </row>
    <row r="1260" spans="1:7" x14ac:dyDescent="0.25">
      <c r="A1260">
        <v>1388195</v>
      </c>
      <c r="B1260" s="1" t="s">
        <v>1563</v>
      </c>
      <c r="C1260">
        <v>2264115</v>
      </c>
      <c r="D1260">
        <v>5912</v>
      </c>
      <c r="E1260" s="1" t="s">
        <v>132</v>
      </c>
      <c r="F1260">
        <v>2025</v>
      </c>
      <c r="G1260" t="str">
        <f>"https://www.sec.gov/edgar/browse/?CIK="&amp;sic_codes__2[[#This Row],[cik]]</f>
        <v>https://www.sec.gov/edgar/browse/?CIK=1388195</v>
      </c>
    </row>
    <row r="1261" spans="1:7" x14ac:dyDescent="0.25">
      <c r="A1261">
        <v>798941</v>
      </c>
      <c r="B1261" s="1" t="s">
        <v>1564</v>
      </c>
      <c r="C1261">
        <v>2264116</v>
      </c>
      <c r="D1261">
        <v>6022</v>
      </c>
      <c r="E1261" s="1" t="s">
        <v>141</v>
      </c>
      <c r="F1261">
        <v>2025</v>
      </c>
      <c r="G1261" t="str">
        <f>"https://www.sec.gov/edgar/browse/?CIK="&amp;sic_codes__2[[#This Row],[cik]]</f>
        <v>https://www.sec.gov/edgar/browse/?CIK=798941</v>
      </c>
    </row>
    <row r="1262" spans="1:7" x14ac:dyDescent="0.25">
      <c r="A1262">
        <v>1060009</v>
      </c>
      <c r="B1262" s="1" t="s">
        <v>1565</v>
      </c>
      <c r="C1262">
        <v>2264117</v>
      </c>
      <c r="D1262">
        <v>8050</v>
      </c>
      <c r="E1262" s="1" t="s">
        <v>1566</v>
      </c>
      <c r="F1262">
        <v>2025</v>
      </c>
      <c r="G1262" t="str">
        <f>"https://www.sec.gov/edgar/browse/?CIK="&amp;sic_codes__2[[#This Row],[cik]]</f>
        <v>https://www.sec.gov/edgar/browse/?CIK=1060009</v>
      </c>
    </row>
    <row r="1263" spans="1:7" x14ac:dyDescent="0.25">
      <c r="A1263">
        <v>1045425</v>
      </c>
      <c r="B1263" s="1" t="s">
        <v>1567</v>
      </c>
      <c r="C1263">
        <v>2265375</v>
      </c>
      <c r="D1263">
        <v>6798</v>
      </c>
      <c r="E1263" s="1" t="s">
        <v>234</v>
      </c>
      <c r="F1263">
        <v>2025</v>
      </c>
      <c r="G1263" t="str">
        <f>"https://www.sec.gov/edgar/browse/?CIK="&amp;sic_codes__2[[#This Row],[cik]]</f>
        <v>https://www.sec.gov/edgar/browse/?CIK=1045425</v>
      </c>
    </row>
    <row r="1264" spans="1:7" x14ac:dyDescent="0.25">
      <c r="A1264">
        <v>1257640</v>
      </c>
      <c r="B1264" s="1" t="s">
        <v>1568</v>
      </c>
      <c r="C1264">
        <v>2265376</v>
      </c>
      <c r="D1264">
        <v>2810</v>
      </c>
      <c r="E1264" s="1" t="s">
        <v>162</v>
      </c>
      <c r="F1264">
        <v>2025</v>
      </c>
      <c r="G1264" t="str">
        <f>"https://www.sec.gov/edgar/browse/?CIK="&amp;sic_codes__2[[#This Row],[cik]]</f>
        <v>https://www.sec.gov/edgar/browse/?CIK=1257640</v>
      </c>
    </row>
    <row r="1265" spans="1:7" x14ac:dyDescent="0.25">
      <c r="A1265">
        <v>1436304</v>
      </c>
      <c r="B1265" s="1" t="s">
        <v>1569</v>
      </c>
      <c r="C1265">
        <v>2265377</v>
      </c>
      <c r="D1265">
        <v>2834</v>
      </c>
      <c r="E1265" s="1" t="s">
        <v>47</v>
      </c>
      <c r="F1265">
        <v>2025</v>
      </c>
      <c r="G1265" t="str">
        <f>"https://www.sec.gov/edgar/browse/?CIK="&amp;sic_codes__2[[#This Row],[cik]]</f>
        <v>https://www.sec.gov/edgar/browse/?CIK=1436304</v>
      </c>
    </row>
    <row r="1266" spans="1:7" x14ac:dyDescent="0.25">
      <c r="A1266">
        <v>1361538</v>
      </c>
      <c r="B1266" s="1" t="s">
        <v>1570</v>
      </c>
      <c r="C1266">
        <v>2265378</v>
      </c>
      <c r="D1266">
        <v>1623</v>
      </c>
      <c r="E1266" s="1" t="s">
        <v>861</v>
      </c>
      <c r="F1266">
        <v>2025</v>
      </c>
      <c r="G1266" t="str">
        <f>"https://www.sec.gov/edgar/browse/?CIK="&amp;sic_codes__2[[#This Row],[cik]]</f>
        <v>https://www.sec.gov/edgar/browse/?CIK=1361538</v>
      </c>
    </row>
    <row r="1267" spans="1:7" x14ac:dyDescent="0.25">
      <c r="A1267">
        <v>1297336</v>
      </c>
      <c r="B1267" s="1" t="s">
        <v>1571</v>
      </c>
      <c r="C1267">
        <v>2265379</v>
      </c>
      <c r="D1267">
        <v>7311</v>
      </c>
      <c r="E1267" s="1" t="s">
        <v>412</v>
      </c>
      <c r="F1267">
        <v>2025</v>
      </c>
      <c r="G1267" t="str">
        <f>"https://www.sec.gov/edgar/browse/?CIK="&amp;sic_codes__2[[#This Row],[cik]]</f>
        <v>https://www.sec.gov/edgar/browse/?CIK=1297336</v>
      </c>
    </row>
    <row r="1268" spans="1:7" x14ac:dyDescent="0.25">
      <c r="A1268">
        <v>814585</v>
      </c>
      <c r="B1268" s="1" t="s">
        <v>1572</v>
      </c>
      <c r="C1268">
        <v>2265380</v>
      </c>
      <c r="D1268">
        <v>6351</v>
      </c>
      <c r="E1268" s="1" t="s">
        <v>324</v>
      </c>
      <c r="F1268">
        <v>2025</v>
      </c>
      <c r="G1268" t="str">
        <f>"https://www.sec.gov/edgar/browse/?CIK="&amp;sic_codes__2[[#This Row],[cik]]</f>
        <v>https://www.sec.gov/edgar/browse/?CIK=814585</v>
      </c>
    </row>
    <row r="1269" spans="1:7" x14ac:dyDescent="0.25">
      <c r="A1269">
        <v>1090425</v>
      </c>
      <c r="B1269" s="1" t="s">
        <v>1573</v>
      </c>
      <c r="C1269">
        <v>2265381</v>
      </c>
      <c r="D1269">
        <v>6798</v>
      </c>
      <c r="E1269" s="1" t="s">
        <v>234</v>
      </c>
      <c r="F1269">
        <v>2025</v>
      </c>
      <c r="G1269" t="str">
        <f>"https://www.sec.gov/edgar/browse/?CIK="&amp;sic_codes__2[[#This Row],[cik]]</f>
        <v>https://www.sec.gov/edgar/browse/?CIK=1090425</v>
      </c>
    </row>
    <row r="1270" spans="1:7" x14ac:dyDescent="0.25">
      <c r="A1270">
        <v>1381668</v>
      </c>
      <c r="B1270" s="1" t="s">
        <v>1574</v>
      </c>
      <c r="C1270">
        <v>2265382</v>
      </c>
      <c r="D1270">
        <v>6035</v>
      </c>
      <c r="E1270" s="1" t="s">
        <v>407</v>
      </c>
      <c r="F1270">
        <v>2025</v>
      </c>
      <c r="G1270" t="str">
        <f>"https://www.sec.gov/edgar/browse/?CIK="&amp;sic_codes__2[[#This Row],[cik]]</f>
        <v>https://www.sec.gov/edgar/browse/?CIK=1381668</v>
      </c>
    </row>
    <row r="1271" spans="1:7" x14ac:dyDescent="0.25">
      <c r="A1271">
        <v>726513</v>
      </c>
      <c r="B1271" s="1" t="s">
        <v>1575</v>
      </c>
      <c r="C1271">
        <v>2265383</v>
      </c>
      <c r="D1271">
        <v>4833</v>
      </c>
      <c r="E1271" s="1" t="s">
        <v>654</v>
      </c>
      <c r="F1271">
        <v>2025</v>
      </c>
      <c r="G1271" t="str">
        <f>"https://www.sec.gov/edgar/browse/?CIK="&amp;sic_codes__2[[#This Row],[cik]]</f>
        <v>https://www.sec.gov/edgar/browse/?CIK=726513</v>
      </c>
    </row>
    <row r="1272" spans="1:7" x14ac:dyDescent="0.25">
      <c r="A1272">
        <v>98222</v>
      </c>
      <c r="B1272" s="1" t="s">
        <v>1576</v>
      </c>
      <c r="C1272">
        <v>2265384</v>
      </c>
      <c r="D1272">
        <v>4400</v>
      </c>
      <c r="E1272" s="1" t="s">
        <v>287</v>
      </c>
      <c r="F1272">
        <v>2025</v>
      </c>
      <c r="G1272" t="str">
        <f>"https://www.sec.gov/edgar/browse/?CIK="&amp;sic_codes__2[[#This Row],[cik]]</f>
        <v>https://www.sec.gov/edgar/browse/?CIK=98222</v>
      </c>
    </row>
    <row r="1273" spans="1:7" x14ac:dyDescent="0.25">
      <c r="A1273">
        <v>1342423</v>
      </c>
      <c r="B1273" s="1" t="s">
        <v>1577</v>
      </c>
      <c r="C1273">
        <v>2265385</v>
      </c>
      <c r="D1273">
        <v>100</v>
      </c>
      <c r="E1273" s="1" t="s">
        <v>1578</v>
      </c>
      <c r="F1273">
        <v>2025</v>
      </c>
      <c r="G1273" t="str">
        <f>"https://www.sec.gov/edgar/browse/?CIK="&amp;sic_codes__2[[#This Row],[cik]]</f>
        <v>https://www.sec.gov/edgar/browse/?CIK=1342423</v>
      </c>
    </row>
    <row r="1274" spans="1:7" x14ac:dyDescent="0.25">
      <c r="A1274">
        <v>1207074</v>
      </c>
      <c r="B1274" s="1" t="s">
        <v>1579</v>
      </c>
      <c r="C1274">
        <v>2265386</v>
      </c>
      <c r="D1274">
        <v>7371</v>
      </c>
      <c r="E1274" s="1" t="s">
        <v>264</v>
      </c>
      <c r="F1274">
        <v>2025</v>
      </c>
      <c r="G1274" t="str">
        <f>"https://www.sec.gov/edgar/browse/?CIK="&amp;sic_codes__2[[#This Row],[cik]]</f>
        <v>https://www.sec.gov/edgar/browse/?CIK=1207074</v>
      </c>
    </row>
    <row r="1275" spans="1:7" x14ac:dyDescent="0.25">
      <c r="A1275">
        <v>19411</v>
      </c>
      <c r="B1275" s="1" t="s">
        <v>1580</v>
      </c>
      <c r="C1275">
        <v>2265387</v>
      </c>
      <c r="D1275">
        <v>8060</v>
      </c>
      <c r="E1275" s="1" t="s">
        <v>1445</v>
      </c>
      <c r="F1275">
        <v>2025</v>
      </c>
      <c r="G1275" t="str">
        <f>"https://www.sec.gov/edgar/browse/?CIK="&amp;sic_codes__2[[#This Row],[cik]]</f>
        <v>https://www.sec.gov/edgar/browse/?CIK=19411</v>
      </c>
    </row>
    <row r="1276" spans="1:7" x14ac:dyDescent="0.25">
      <c r="A1276">
        <v>814586</v>
      </c>
      <c r="B1276" s="1" t="s">
        <v>1581</v>
      </c>
      <c r="C1276">
        <v>2265388</v>
      </c>
      <c r="D1276">
        <v>2020</v>
      </c>
      <c r="E1276" s="1" t="s">
        <v>753</v>
      </c>
      <c r="F1276">
        <v>2025</v>
      </c>
      <c r="G1276" t="str">
        <f>"https://www.sec.gov/edgar/browse/?CIK="&amp;sic_codes__2[[#This Row],[cik]]</f>
        <v>https://www.sec.gov/edgar/browse/?CIK=814586</v>
      </c>
    </row>
    <row r="1277" spans="1:7" x14ac:dyDescent="0.25">
      <c r="A1277">
        <v>1311241</v>
      </c>
      <c r="B1277" s="1" t="s">
        <v>1582</v>
      </c>
      <c r="C1277">
        <v>2265389</v>
      </c>
      <c r="D1277">
        <v>3674</v>
      </c>
      <c r="E1277" s="1" t="s">
        <v>13</v>
      </c>
      <c r="F1277">
        <v>2025</v>
      </c>
      <c r="G1277" t="str">
        <f>"https://www.sec.gov/edgar/browse/?CIK="&amp;sic_codes__2[[#This Row],[cik]]</f>
        <v>https://www.sec.gov/edgar/browse/?CIK=1311241</v>
      </c>
    </row>
    <row r="1278" spans="1:7" x14ac:dyDescent="0.25">
      <c r="A1278">
        <v>1273931</v>
      </c>
      <c r="B1278" s="1" t="s">
        <v>1583</v>
      </c>
      <c r="C1278">
        <v>2265390</v>
      </c>
      <c r="D1278">
        <v>7389</v>
      </c>
      <c r="E1278" s="1" t="s">
        <v>9</v>
      </c>
      <c r="F1278">
        <v>2025</v>
      </c>
      <c r="G1278" t="str">
        <f>"https://www.sec.gov/edgar/browse/?CIK="&amp;sic_codes__2[[#This Row],[cik]]</f>
        <v>https://www.sec.gov/edgar/browse/?CIK=1273931</v>
      </c>
    </row>
    <row r="1279" spans="1:7" x14ac:dyDescent="0.25">
      <c r="A1279">
        <v>1159036</v>
      </c>
      <c r="B1279" s="1" t="s">
        <v>1584</v>
      </c>
      <c r="C1279">
        <v>2265391</v>
      </c>
      <c r="D1279">
        <v>2836</v>
      </c>
      <c r="E1279" s="1" t="s">
        <v>104</v>
      </c>
      <c r="F1279">
        <v>2025</v>
      </c>
      <c r="G1279" t="str">
        <f>"https://www.sec.gov/edgar/browse/?CIK="&amp;sic_codes__2[[#This Row],[cik]]</f>
        <v>https://www.sec.gov/edgar/browse/?CIK=1159036</v>
      </c>
    </row>
    <row r="1280" spans="1:7" x14ac:dyDescent="0.25">
      <c r="A1280">
        <v>1408198</v>
      </c>
      <c r="B1280" s="1" t="s">
        <v>1585</v>
      </c>
      <c r="C1280">
        <v>2265392</v>
      </c>
      <c r="D1280">
        <v>7389</v>
      </c>
      <c r="E1280" s="1" t="s">
        <v>9</v>
      </c>
      <c r="F1280">
        <v>2025</v>
      </c>
      <c r="G1280" t="str">
        <f>"https://www.sec.gov/edgar/browse/?CIK="&amp;sic_codes__2[[#This Row],[cik]]</f>
        <v>https://www.sec.gov/edgar/browse/?CIK=1408198</v>
      </c>
    </row>
    <row r="1281" spans="1:7" x14ac:dyDescent="0.25">
      <c r="A1281">
        <v>1498828</v>
      </c>
      <c r="B1281" s="1" t="s">
        <v>1586</v>
      </c>
      <c r="C1281">
        <v>2265393</v>
      </c>
      <c r="D1281">
        <v>6798</v>
      </c>
      <c r="E1281" s="1" t="s">
        <v>234</v>
      </c>
      <c r="F1281">
        <v>2025</v>
      </c>
      <c r="G1281" t="str">
        <f>"https://www.sec.gov/edgar/browse/?CIK="&amp;sic_codes__2[[#This Row],[cik]]</f>
        <v>https://www.sec.gov/edgar/browse/?CIK=1498828</v>
      </c>
    </row>
    <row r="1282" spans="1:7" x14ac:dyDescent="0.25">
      <c r="A1282">
        <v>354707</v>
      </c>
      <c r="B1282" s="1" t="s">
        <v>1587</v>
      </c>
      <c r="C1282">
        <v>2265394</v>
      </c>
      <c r="D1282">
        <v>4911</v>
      </c>
      <c r="E1282" s="1" t="s">
        <v>164</v>
      </c>
      <c r="F1282">
        <v>2025</v>
      </c>
      <c r="G1282" t="str">
        <f>"https://www.sec.gov/edgar/browse/?CIK="&amp;sic_codes__2[[#This Row],[cik]]</f>
        <v>https://www.sec.gov/edgar/browse/?CIK=354707</v>
      </c>
    </row>
    <row r="1283" spans="1:7" x14ac:dyDescent="0.25">
      <c r="A1283">
        <v>1037038</v>
      </c>
      <c r="B1283" s="1" t="s">
        <v>1588</v>
      </c>
      <c r="C1283">
        <v>2265395</v>
      </c>
      <c r="D1283">
        <v>2320</v>
      </c>
      <c r="E1283" s="1" t="s">
        <v>775</v>
      </c>
      <c r="F1283">
        <v>2025</v>
      </c>
      <c r="G1283" t="str">
        <f>"https://www.sec.gov/edgar/browse/?CIK="&amp;sic_codes__2[[#This Row],[cik]]</f>
        <v>https://www.sec.gov/edgar/browse/?CIK=1037038</v>
      </c>
    </row>
    <row r="1284" spans="1:7" x14ac:dyDescent="0.25">
      <c r="A1284">
        <v>914138</v>
      </c>
      <c r="B1284" s="1" t="s">
        <v>1589</v>
      </c>
      <c r="C1284">
        <v>2265396</v>
      </c>
      <c r="D1284">
        <v>6021</v>
      </c>
      <c r="E1284" s="1" t="s">
        <v>85</v>
      </c>
      <c r="F1284">
        <v>2025</v>
      </c>
      <c r="G1284" t="str">
        <f>"https://www.sec.gov/edgar/browse/?CIK="&amp;sic_codes__2[[#This Row],[cik]]</f>
        <v>https://www.sec.gov/edgar/browse/?CIK=914138</v>
      </c>
    </row>
    <row r="1285" spans="1:7" x14ac:dyDescent="0.25">
      <c r="A1285">
        <v>1020859</v>
      </c>
      <c r="B1285" s="1" t="s">
        <v>1590</v>
      </c>
      <c r="C1285">
        <v>2265397</v>
      </c>
      <c r="D1285">
        <v>5141</v>
      </c>
      <c r="E1285" s="1" t="s">
        <v>461</v>
      </c>
      <c r="F1285">
        <v>2025</v>
      </c>
      <c r="G1285" t="str">
        <f>"https://www.sec.gov/edgar/browse/?CIK="&amp;sic_codes__2[[#This Row],[cik]]</f>
        <v>https://www.sec.gov/edgar/browse/?CIK=1020859</v>
      </c>
    </row>
    <row r="1286" spans="1:7" x14ac:dyDescent="0.25">
      <c r="A1286">
        <v>311094</v>
      </c>
      <c r="B1286" s="1" t="s">
        <v>1591</v>
      </c>
      <c r="C1286">
        <v>2265398</v>
      </c>
      <c r="D1286">
        <v>6021</v>
      </c>
      <c r="E1286" s="1" t="s">
        <v>85</v>
      </c>
      <c r="F1286">
        <v>2025</v>
      </c>
      <c r="G1286" t="str">
        <f>"https://www.sec.gov/edgar/browse/?CIK="&amp;sic_codes__2[[#This Row],[cik]]</f>
        <v>https://www.sec.gov/edgar/browse/?CIK=311094</v>
      </c>
    </row>
    <row r="1287" spans="1:7" x14ac:dyDescent="0.25">
      <c r="A1287">
        <v>1326583</v>
      </c>
      <c r="B1287" s="1" t="s">
        <v>1592</v>
      </c>
      <c r="C1287">
        <v>2265399</v>
      </c>
      <c r="D1287">
        <v>7389</v>
      </c>
      <c r="E1287" s="1" t="s">
        <v>9</v>
      </c>
      <c r="F1287">
        <v>2025</v>
      </c>
      <c r="G1287" t="str">
        <f>"https://www.sec.gov/edgar/browse/?CIK="&amp;sic_codes__2[[#This Row],[cik]]</f>
        <v>https://www.sec.gov/edgar/browse/?CIK=1326583</v>
      </c>
    </row>
    <row r="1288" spans="1:7" x14ac:dyDescent="0.25">
      <c r="A1288">
        <v>102752</v>
      </c>
      <c r="B1288" s="1" t="s">
        <v>1593</v>
      </c>
      <c r="C1288">
        <v>2265400</v>
      </c>
      <c r="D1288">
        <v>8711</v>
      </c>
      <c r="E1288" s="1" t="s">
        <v>510</v>
      </c>
      <c r="F1288">
        <v>2025</v>
      </c>
      <c r="G1288" t="str">
        <f>"https://www.sec.gov/edgar/browse/?CIK="&amp;sic_codes__2[[#This Row],[cik]]</f>
        <v>https://www.sec.gov/edgar/browse/?CIK=102752</v>
      </c>
    </row>
    <row r="1289" spans="1:7" x14ac:dyDescent="0.25">
      <c r="A1289">
        <v>1066605</v>
      </c>
      <c r="B1289" s="1" t="s">
        <v>1594</v>
      </c>
      <c r="C1289">
        <v>2265401</v>
      </c>
      <c r="D1289">
        <v>7361</v>
      </c>
      <c r="E1289" s="1" t="s">
        <v>1595</v>
      </c>
      <c r="F1289">
        <v>2025</v>
      </c>
      <c r="G1289" t="str">
        <f>"https://www.sec.gov/edgar/browse/?CIK="&amp;sic_codes__2[[#This Row],[cik]]</f>
        <v>https://www.sec.gov/edgar/browse/?CIK=1066605</v>
      </c>
    </row>
    <row r="1290" spans="1:7" x14ac:dyDescent="0.25">
      <c r="A1290">
        <v>32166</v>
      </c>
      <c r="B1290" s="1" t="s">
        <v>1596</v>
      </c>
      <c r="C1290">
        <v>2265402</v>
      </c>
      <c r="D1290">
        <v>7359</v>
      </c>
      <c r="E1290" s="1" t="s">
        <v>400</v>
      </c>
      <c r="F1290">
        <v>2025</v>
      </c>
      <c r="G1290" t="str">
        <f>"https://www.sec.gov/edgar/browse/?CIK="&amp;sic_codes__2[[#This Row],[cik]]</f>
        <v>https://www.sec.gov/edgar/browse/?CIK=32166</v>
      </c>
    </row>
    <row r="1291" spans="1:7" x14ac:dyDescent="0.25">
      <c r="A1291">
        <v>1047170</v>
      </c>
      <c r="B1291" s="1" t="s">
        <v>1597</v>
      </c>
      <c r="C1291">
        <v>2265403</v>
      </c>
      <c r="D1291">
        <v>6022</v>
      </c>
      <c r="E1291" s="1" t="s">
        <v>141</v>
      </c>
      <c r="F1291">
        <v>2025</v>
      </c>
      <c r="G1291" t="str">
        <f>"https://www.sec.gov/edgar/browse/?CIK="&amp;sic_codes__2[[#This Row],[cik]]</f>
        <v>https://www.sec.gov/edgar/browse/?CIK=1047170</v>
      </c>
    </row>
    <row r="1292" spans="1:7" x14ac:dyDescent="0.25">
      <c r="A1292">
        <v>1353283</v>
      </c>
      <c r="B1292" s="1" t="s">
        <v>1598</v>
      </c>
      <c r="C1292">
        <v>2265404</v>
      </c>
      <c r="D1292">
        <v>7372</v>
      </c>
      <c r="E1292" s="1" t="s">
        <v>37</v>
      </c>
      <c r="F1292">
        <v>2025</v>
      </c>
      <c r="G1292" t="str">
        <f>"https://www.sec.gov/edgar/browse/?CIK="&amp;sic_codes__2[[#This Row],[cik]]</f>
        <v>https://www.sec.gov/edgar/browse/?CIK=1353283</v>
      </c>
    </row>
    <row r="1293" spans="1:7" x14ac:dyDescent="0.25">
      <c r="A1293">
        <v>1069996</v>
      </c>
      <c r="B1293" s="1" t="s">
        <v>1599</v>
      </c>
      <c r="C1293">
        <v>2265405</v>
      </c>
      <c r="D1293">
        <v>6331</v>
      </c>
      <c r="E1293" s="1" t="s">
        <v>100</v>
      </c>
      <c r="F1293">
        <v>2025</v>
      </c>
      <c r="G1293" t="str">
        <f>"https://www.sec.gov/edgar/browse/?CIK="&amp;sic_codes__2[[#This Row],[cik]]</f>
        <v>https://www.sec.gov/edgar/browse/?CIK=1069996</v>
      </c>
    </row>
    <row r="1294" spans="1:7" x14ac:dyDescent="0.25">
      <c r="A1294">
        <v>1474098</v>
      </c>
      <c r="B1294" s="1" t="s">
        <v>1600</v>
      </c>
      <c r="C1294">
        <v>2265406</v>
      </c>
      <c r="D1294">
        <v>6798</v>
      </c>
      <c r="E1294" s="1" t="s">
        <v>234</v>
      </c>
      <c r="F1294">
        <v>2025</v>
      </c>
      <c r="G1294" t="str">
        <f>"https://www.sec.gov/edgar/browse/?CIK="&amp;sic_codes__2[[#This Row],[cik]]</f>
        <v>https://www.sec.gov/edgar/browse/?CIK=1474098</v>
      </c>
    </row>
    <row r="1295" spans="1:7" x14ac:dyDescent="0.25">
      <c r="A1295">
        <v>797465</v>
      </c>
      <c r="B1295" s="1" t="s">
        <v>1601</v>
      </c>
      <c r="C1295">
        <v>2265407</v>
      </c>
      <c r="D1295">
        <v>6798</v>
      </c>
      <c r="E1295" s="1" t="s">
        <v>234</v>
      </c>
      <c r="F1295">
        <v>2025</v>
      </c>
      <c r="G1295" t="str">
        <f>"https://www.sec.gov/edgar/browse/?CIK="&amp;sic_codes__2[[#This Row],[cik]]</f>
        <v>https://www.sec.gov/edgar/browse/?CIK=797465</v>
      </c>
    </row>
    <row r="1296" spans="1:7" x14ac:dyDescent="0.25">
      <c r="A1296">
        <v>1013237</v>
      </c>
      <c r="B1296" s="1" t="s">
        <v>1602</v>
      </c>
      <c r="C1296">
        <v>2265408</v>
      </c>
      <c r="D1296">
        <v>7370</v>
      </c>
      <c r="E1296" s="1" t="s">
        <v>74</v>
      </c>
      <c r="F1296">
        <v>2025</v>
      </c>
      <c r="G1296" t="str">
        <f>"https://www.sec.gov/edgar/browse/?CIK="&amp;sic_codes__2[[#This Row],[cik]]</f>
        <v>https://www.sec.gov/edgar/browse/?CIK=1013237</v>
      </c>
    </row>
    <row r="1297" spans="1:7" x14ac:dyDescent="0.25">
      <c r="A1297">
        <v>821130</v>
      </c>
      <c r="B1297" s="1" t="s">
        <v>1603</v>
      </c>
      <c r="C1297">
        <v>2265409</v>
      </c>
      <c r="D1297">
        <v>4812</v>
      </c>
      <c r="E1297" s="1" t="s">
        <v>668</v>
      </c>
      <c r="F1297">
        <v>2025</v>
      </c>
      <c r="G1297" t="str">
        <f>"https://www.sec.gov/edgar/browse/?CIK="&amp;sic_codes__2[[#This Row],[cik]]</f>
        <v>https://www.sec.gov/edgar/browse/?CIK=821130</v>
      </c>
    </row>
    <row r="1298" spans="1:7" x14ac:dyDescent="0.25">
      <c r="A1298">
        <v>1367644</v>
      </c>
      <c r="B1298" s="1" t="s">
        <v>1604</v>
      </c>
      <c r="C1298">
        <v>2265410</v>
      </c>
      <c r="D1298">
        <v>2834</v>
      </c>
      <c r="E1298" s="1" t="s">
        <v>47</v>
      </c>
      <c r="F1298">
        <v>2025</v>
      </c>
      <c r="G1298" t="str">
        <f>"https://www.sec.gov/edgar/browse/?CIK="&amp;sic_codes__2[[#This Row],[cik]]</f>
        <v>https://www.sec.gov/edgar/browse/?CIK=1367644</v>
      </c>
    </row>
    <row r="1299" spans="1:7" x14ac:dyDescent="0.25">
      <c r="A1299">
        <v>1069183</v>
      </c>
      <c r="B1299" s="1" t="s">
        <v>1605</v>
      </c>
      <c r="C1299">
        <v>2265411</v>
      </c>
      <c r="D1299">
        <v>3480</v>
      </c>
      <c r="E1299" s="1" t="s">
        <v>864</v>
      </c>
      <c r="F1299">
        <v>2025</v>
      </c>
      <c r="G1299" t="str">
        <f>"https://www.sec.gov/edgar/browse/?CIK="&amp;sic_codes__2[[#This Row],[cik]]</f>
        <v>https://www.sec.gov/edgar/browse/?CIK=1069183</v>
      </c>
    </row>
    <row r="1300" spans="1:7" x14ac:dyDescent="0.25">
      <c r="A1300">
        <v>720672</v>
      </c>
      <c r="B1300" s="1" t="s">
        <v>1606</v>
      </c>
      <c r="C1300">
        <v>2265412</v>
      </c>
      <c r="D1300">
        <v>6211</v>
      </c>
      <c r="E1300" s="1" t="s">
        <v>121</v>
      </c>
      <c r="F1300">
        <v>2025</v>
      </c>
      <c r="G1300" t="str">
        <f>"https://www.sec.gov/edgar/browse/?CIK="&amp;sic_codes__2[[#This Row],[cik]]</f>
        <v>https://www.sec.gov/edgar/browse/?CIK=720672</v>
      </c>
    </row>
    <row r="1301" spans="1:7" x14ac:dyDescent="0.25">
      <c r="A1301">
        <v>866729</v>
      </c>
      <c r="B1301" s="1" t="s">
        <v>1607</v>
      </c>
      <c r="C1301">
        <v>2265413</v>
      </c>
      <c r="D1301">
        <v>2731</v>
      </c>
      <c r="E1301" s="1" t="s">
        <v>11</v>
      </c>
      <c r="F1301">
        <v>2025</v>
      </c>
      <c r="G1301" t="str">
        <f>"https://www.sec.gov/edgar/browse/?CIK="&amp;sic_codes__2[[#This Row],[cik]]</f>
        <v>https://www.sec.gov/edgar/browse/?CIK=866729</v>
      </c>
    </row>
    <row r="1302" spans="1:7" x14ac:dyDescent="0.25">
      <c r="A1302">
        <v>1108426</v>
      </c>
      <c r="B1302" s="1" t="s">
        <v>1608</v>
      </c>
      <c r="C1302">
        <v>2265414</v>
      </c>
      <c r="D1302">
        <v>4911</v>
      </c>
      <c r="E1302" s="1" t="s">
        <v>164</v>
      </c>
      <c r="F1302">
        <v>2025</v>
      </c>
      <c r="G1302" t="str">
        <f>"https://www.sec.gov/edgar/browse/?CIK="&amp;sic_codes__2[[#This Row],[cik]]</f>
        <v>https://www.sec.gov/edgar/browse/?CIK=1108426</v>
      </c>
    </row>
    <row r="1303" spans="1:7" x14ac:dyDescent="0.25">
      <c r="A1303">
        <v>1068851</v>
      </c>
      <c r="B1303" s="1" t="s">
        <v>1609</v>
      </c>
      <c r="C1303">
        <v>2265415</v>
      </c>
      <c r="D1303">
        <v>6022</v>
      </c>
      <c r="E1303" s="1" t="s">
        <v>141</v>
      </c>
      <c r="F1303">
        <v>2025</v>
      </c>
      <c r="G1303" t="str">
        <f>"https://www.sec.gov/edgar/browse/?CIK="&amp;sic_codes__2[[#This Row],[cik]]</f>
        <v>https://www.sec.gov/edgar/browse/?CIK=1068851</v>
      </c>
    </row>
    <row r="1304" spans="1:7" x14ac:dyDescent="0.25">
      <c r="A1304">
        <v>941604</v>
      </c>
      <c r="B1304" s="1" t="s">
        <v>1610</v>
      </c>
      <c r="C1304">
        <v>2265416</v>
      </c>
      <c r="D1304">
        <v>7200</v>
      </c>
      <c r="E1304" s="1" t="s">
        <v>1024</v>
      </c>
      <c r="F1304">
        <v>2025</v>
      </c>
      <c r="G1304" t="str">
        <f>"https://www.sec.gov/edgar/browse/?CIK="&amp;sic_codes__2[[#This Row],[cik]]</f>
        <v>https://www.sec.gov/edgar/browse/?CIK=941604</v>
      </c>
    </row>
    <row r="1305" spans="1:7" x14ac:dyDescent="0.25">
      <c r="A1305">
        <v>78460</v>
      </c>
      <c r="B1305" s="1" t="s">
        <v>1611</v>
      </c>
      <c r="C1305">
        <v>2265417</v>
      </c>
      <c r="D1305">
        <v>4924</v>
      </c>
      <c r="E1305" s="1" t="s">
        <v>469</v>
      </c>
      <c r="F1305">
        <v>2025</v>
      </c>
      <c r="G1305" t="str">
        <f>"https://www.sec.gov/edgar/browse/?CIK="&amp;sic_codes__2[[#This Row],[cik]]</f>
        <v>https://www.sec.gov/edgar/browse/?CIK=78460</v>
      </c>
    </row>
    <row r="1306" spans="1:7" x14ac:dyDescent="0.25">
      <c r="A1306">
        <v>52827</v>
      </c>
      <c r="B1306" s="1" t="s">
        <v>1612</v>
      </c>
      <c r="C1306">
        <v>2265418</v>
      </c>
      <c r="D1306">
        <v>6798</v>
      </c>
      <c r="E1306" s="1" t="s">
        <v>234</v>
      </c>
      <c r="F1306">
        <v>2025</v>
      </c>
      <c r="G1306" t="str">
        <f>"https://www.sec.gov/edgar/browse/?CIK="&amp;sic_codes__2[[#This Row],[cik]]</f>
        <v>https://www.sec.gov/edgar/browse/?CIK=52827</v>
      </c>
    </row>
    <row r="1307" spans="1:7" x14ac:dyDescent="0.25">
      <c r="A1307">
        <v>1478242</v>
      </c>
      <c r="B1307" s="1" t="s">
        <v>1613</v>
      </c>
      <c r="C1307">
        <v>2265419</v>
      </c>
      <c r="D1307">
        <v>8731</v>
      </c>
      <c r="E1307" s="1" t="s">
        <v>857</v>
      </c>
      <c r="F1307">
        <v>2025</v>
      </c>
      <c r="G1307" t="str">
        <f>"https://www.sec.gov/edgar/browse/?CIK="&amp;sic_codes__2[[#This Row],[cik]]</f>
        <v>https://www.sec.gov/edgar/browse/?CIK=1478242</v>
      </c>
    </row>
    <row r="1308" spans="1:7" x14ac:dyDescent="0.25">
      <c r="A1308">
        <v>1061027</v>
      </c>
      <c r="B1308" s="1" t="s">
        <v>1614</v>
      </c>
      <c r="C1308">
        <v>2265420</v>
      </c>
      <c r="D1308">
        <v>2834</v>
      </c>
      <c r="E1308" s="1" t="s">
        <v>47</v>
      </c>
      <c r="F1308">
        <v>2025</v>
      </c>
      <c r="G1308" t="str">
        <f>"https://www.sec.gov/edgar/browse/?CIK="&amp;sic_codes__2[[#This Row],[cik]]</f>
        <v>https://www.sec.gov/edgar/browse/?CIK=1061027</v>
      </c>
    </row>
    <row r="1309" spans="1:7" x14ac:dyDescent="0.25">
      <c r="A1309">
        <v>789388</v>
      </c>
      <c r="B1309" s="1" t="s">
        <v>1615</v>
      </c>
      <c r="C1309">
        <v>2265421</v>
      </c>
      <c r="D1309">
        <v>7374</v>
      </c>
      <c r="E1309" s="1" t="s">
        <v>310</v>
      </c>
      <c r="F1309">
        <v>2025</v>
      </c>
      <c r="G1309" t="str">
        <f>"https://www.sec.gov/edgar/browse/?CIK="&amp;sic_codes__2[[#This Row],[cik]]</f>
        <v>https://www.sec.gov/edgar/browse/?CIK=789388</v>
      </c>
    </row>
    <row r="1310" spans="1:7" x14ac:dyDescent="0.25">
      <c r="A1310">
        <v>1111665</v>
      </c>
      <c r="B1310" s="1" t="s">
        <v>1616</v>
      </c>
      <c r="C1310">
        <v>2265422</v>
      </c>
      <c r="D1310">
        <v>7372</v>
      </c>
      <c r="E1310" s="1" t="s">
        <v>37</v>
      </c>
      <c r="F1310">
        <v>2025</v>
      </c>
      <c r="G1310" t="str">
        <f>"https://www.sec.gov/edgar/browse/?CIK="&amp;sic_codes__2[[#This Row],[cik]]</f>
        <v>https://www.sec.gov/edgar/browse/?CIK=1111665</v>
      </c>
    </row>
    <row r="1311" spans="1:7" x14ac:dyDescent="0.25">
      <c r="A1311">
        <v>1075531</v>
      </c>
      <c r="B1311" s="1" t="s">
        <v>1617</v>
      </c>
      <c r="C1311">
        <v>2265423</v>
      </c>
      <c r="D1311">
        <v>4700</v>
      </c>
      <c r="E1311" s="1" t="s">
        <v>1509</v>
      </c>
      <c r="F1311">
        <v>2025</v>
      </c>
      <c r="G1311" t="str">
        <f>"https://www.sec.gov/edgar/browse/?CIK="&amp;sic_codes__2[[#This Row],[cik]]</f>
        <v>https://www.sec.gov/edgar/browse/?CIK=1075531</v>
      </c>
    </row>
    <row r="1312" spans="1:7" x14ac:dyDescent="0.25">
      <c r="A1312">
        <v>752714</v>
      </c>
      <c r="B1312" s="1" t="s">
        <v>1618</v>
      </c>
      <c r="C1312">
        <v>2265424</v>
      </c>
      <c r="D1312">
        <v>7359</v>
      </c>
      <c r="E1312" s="1" t="s">
        <v>400</v>
      </c>
      <c r="F1312">
        <v>2025</v>
      </c>
      <c r="G1312" t="str">
        <f>"https://www.sec.gov/edgar/browse/?CIK="&amp;sic_codes__2[[#This Row],[cik]]</f>
        <v>https://www.sec.gov/edgar/browse/?CIK=752714</v>
      </c>
    </row>
    <row r="1313" spans="1:7" x14ac:dyDescent="0.25">
      <c r="A1313">
        <v>1491501</v>
      </c>
      <c r="B1313" s="1" t="s">
        <v>1619</v>
      </c>
      <c r="C1313">
        <v>2265425</v>
      </c>
      <c r="D1313">
        <v>3310</v>
      </c>
      <c r="E1313" s="1" t="s">
        <v>956</v>
      </c>
      <c r="F1313">
        <v>2025</v>
      </c>
      <c r="G1313" t="str">
        <f>"https://www.sec.gov/edgar/browse/?CIK="&amp;sic_codes__2[[#This Row],[cik]]</f>
        <v>https://www.sec.gov/edgar/browse/?CIK=1491501</v>
      </c>
    </row>
    <row r="1314" spans="1:7" x14ac:dyDescent="0.25">
      <c r="A1314">
        <v>103872</v>
      </c>
      <c r="B1314" s="1" t="s">
        <v>1620</v>
      </c>
      <c r="C1314">
        <v>2265426</v>
      </c>
      <c r="D1314">
        <v>7363</v>
      </c>
      <c r="E1314" s="1" t="s">
        <v>514</v>
      </c>
      <c r="F1314">
        <v>2025</v>
      </c>
      <c r="G1314" t="str">
        <f>"https://www.sec.gov/edgar/browse/?CIK="&amp;sic_codes__2[[#This Row],[cik]]</f>
        <v>https://www.sec.gov/edgar/browse/?CIK=103872</v>
      </c>
    </row>
    <row r="1315" spans="1:7" x14ac:dyDescent="0.25">
      <c r="A1315">
        <v>1070698</v>
      </c>
      <c r="B1315" s="1" t="s">
        <v>1621</v>
      </c>
      <c r="C1315">
        <v>2265427</v>
      </c>
      <c r="D1315">
        <v>2834</v>
      </c>
      <c r="E1315" s="1" t="s">
        <v>47</v>
      </c>
      <c r="F1315">
        <v>2025</v>
      </c>
      <c r="G1315" t="str">
        <f>"https://www.sec.gov/edgar/browse/?CIK="&amp;sic_codes__2[[#This Row],[cik]]</f>
        <v>https://www.sec.gov/edgar/browse/?CIK=1070698</v>
      </c>
    </row>
    <row r="1316" spans="1:7" x14ac:dyDescent="0.25">
      <c r="A1316">
        <v>1428875</v>
      </c>
      <c r="B1316" s="1" t="s">
        <v>1622</v>
      </c>
      <c r="C1316">
        <v>2265428</v>
      </c>
      <c r="D1316">
        <v>8741</v>
      </c>
      <c r="E1316" s="1" t="s">
        <v>762</v>
      </c>
      <c r="F1316">
        <v>2025</v>
      </c>
      <c r="G1316" t="str">
        <f>"https://www.sec.gov/edgar/browse/?CIK="&amp;sic_codes__2[[#This Row],[cik]]</f>
        <v>https://www.sec.gov/edgar/browse/?CIK=1428875</v>
      </c>
    </row>
    <row r="1317" spans="1:7" x14ac:dyDescent="0.25">
      <c r="A1317">
        <v>715787</v>
      </c>
      <c r="B1317" s="1" t="s">
        <v>1623</v>
      </c>
      <c r="C1317">
        <v>2265429</v>
      </c>
      <c r="D1317">
        <v>2273</v>
      </c>
      <c r="E1317" s="1" t="s">
        <v>388</v>
      </c>
      <c r="F1317">
        <v>2025</v>
      </c>
      <c r="G1317" t="str">
        <f>"https://www.sec.gov/edgar/browse/?CIK="&amp;sic_codes__2[[#This Row],[cik]]</f>
        <v>https://www.sec.gov/edgar/browse/?CIK=715787</v>
      </c>
    </row>
    <row r="1318" spans="1:7" x14ac:dyDescent="0.25">
      <c r="A1318">
        <v>1161154</v>
      </c>
      <c r="B1318" s="1" t="s">
        <v>1624</v>
      </c>
      <c r="C1318">
        <v>2265430</v>
      </c>
      <c r="D1318">
        <v>4610</v>
      </c>
      <c r="E1318" s="1" t="s">
        <v>786</v>
      </c>
      <c r="F1318">
        <v>2025</v>
      </c>
      <c r="G1318" t="str">
        <f>"https://www.sec.gov/edgar/browse/?CIK="&amp;sic_codes__2[[#This Row],[cik]]</f>
        <v>https://www.sec.gov/edgar/browse/?CIK=1161154</v>
      </c>
    </row>
    <row r="1319" spans="1:7" x14ac:dyDescent="0.25">
      <c r="A1319">
        <v>1022646</v>
      </c>
      <c r="B1319" s="1" t="s">
        <v>1625</v>
      </c>
      <c r="C1319">
        <v>2265431</v>
      </c>
      <c r="D1319">
        <v>1311</v>
      </c>
      <c r="E1319" s="1" t="s">
        <v>106</v>
      </c>
      <c r="F1319">
        <v>2025</v>
      </c>
      <c r="G1319" t="str">
        <f>"https://www.sec.gov/edgar/browse/?CIK="&amp;sic_codes__2[[#This Row],[cik]]</f>
        <v>https://www.sec.gov/edgar/browse/?CIK=1022646</v>
      </c>
    </row>
    <row r="1320" spans="1:7" x14ac:dyDescent="0.25">
      <c r="A1320">
        <v>1133311</v>
      </c>
      <c r="B1320" s="1" t="s">
        <v>1626</v>
      </c>
      <c r="C1320">
        <v>2265432</v>
      </c>
      <c r="D1320">
        <v>7310</v>
      </c>
      <c r="E1320" s="1" t="s">
        <v>1419</v>
      </c>
      <c r="F1320">
        <v>2025</v>
      </c>
      <c r="G1320" t="str">
        <f>"https://www.sec.gov/edgar/browse/?CIK="&amp;sic_codes__2[[#This Row],[cik]]</f>
        <v>https://www.sec.gov/edgar/browse/?CIK=1133311</v>
      </c>
    </row>
    <row r="1321" spans="1:7" x14ac:dyDescent="0.25">
      <c r="A1321">
        <v>1117106</v>
      </c>
      <c r="B1321" s="1" t="s">
        <v>1627</v>
      </c>
      <c r="C1321">
        <v>2265433</v>
      </c>
      <c r="D1321">
        <v>7372</v>
      </c>
      <c r="E1321" s="1" t="s">
        <v>37</v>
      </c>
      <c r="F1321">
        <v>2025</v>
      </c>
      <c r="G1321" t="str">
        <f>"https://www.sec.gov/edgar/browse/?CIK="&amp;sic_codes__2[[#This Row],[cik]]</f>
        <v>https://www.sec.gov/edgar/browse/?CIK=1117106</v>
      </c>
    </row>
    <row r="1322" spans="1:7" x14ac:dyDescent="0.25">
      <c r="A1322">
        <v>1142701</v>
      </c>
      <c r="B1322" s="1" t="s">
        <v>1628</v>
      </c>
      <c r="C1322">
        <v>2265434</v>
      </c>
      <c r="D1322">
        <v>7370</v>
      </c>
      <c r="E1322" s="1" t="s">
        <v>74</v>
      </c>
      <c r="F1322">
        <v>2025</v>
      </c>
      <c r="G1322" t="str">
        <f>"https://www.sec.gov/edgar/browse/?CIK="&amp;sic_codes__2[[#This Row],[cik]]</f>
        <v>https://www.sec.gov/edgar/browse/?CIK=1142701</v>
      </c>
    </row>
    <row r="1323" spans="1:7" x14ac:dyDescent="0.25">
      <c r="A1323">
        <v>826154</v>
      </c>
      <c r="B1323" s="1" t="s">
        <v>1629</v>
      </c>
      <c r="C1323">
        <v>2265435</v>
      </c>
      <c r="D1323">
        <v>6022</v>
      </c>
      <c r="E1323" s="1" t="s">
        <v>141</v>
      </c>
      <c r="F1323">
        <v>2025</v>
      </c>
      <c r="G1323" t="str">
        <f>"https://www.sec.gov/edgar/browse/?CIK="&amp;sic_codes__2[[#This Row],[cik]]</f>
        <v>https://www.sec.gov/edgar/browse/?CIK=826154</v>
      </c>
    </row>
    <row r="1324" spans="1:7" x14ac:dyDescent="0.25">
      <c r="A1324">
        <v>929887</v>
      </c>
      <c r="B1324" s="1" t="s">
        <v>1630</v>
      </c>
      <c r="C1324">
        <v>2265436</v>
      </c>
      <c r="D1324">
        <v>8200</v>
      </c>
      <c r="E1324" s="1" t="s">
        <v>943</v>
      </c>
      <c r="F1324">
        <v>2025</v>
      </c>
      <c r="G1324" t="str">
        <f>"https://www.sec.gov/edgar/browse/?CIK="&amp;sic_codes__2[[#This Row],[cik]]</f>
        <v>https://www.sec.gov/edgar/browse/?CIK=929887</v>
      </c>
    </row>
    <row r="1325" spans="1:7" x14ac:dyDescent="0.25">
      <c r="A1325">
        <v>39899</v>
      </c>
      <c r="B1325" s="1" t="s">
        <v>1631</v>
      </c>
      <c r="C1325">
        <v>2265437</v>
      </c>
      <c r="D1325">
        <v>4833</v>
      </c>
      <c r="E1325" s="1" t="s">
        <v>654</v>
      </c>
      <c r="F1325">
        <v>2025</v>
      </c>
      <c r="G1325" t="str">
        <f>"https://www.sec.gov/edgar/browse/?CIK="&amp;sic_codes__2[[#This Row],[cik]]</f>
        <v>https://www.sec.gov/edgar/browse/?CIK=39899</v>
      </c>
    </row>
    <row r="1326" spans="1:7" x14ac:dyDescent="0.25">
      <c r="A1326">
        <v>716605</v>
      </c>
      <c r="B1326" s="1" t="s">
        <v>1632</v>
      </c>
      <c r="C1326">
        <v>2265438</v>
      </c>
      <c r="D1326">
        <v>6022</v>
      </c>
      <c r="E1326" s="1" t="s">
        <v>141</v>
      </c>
      <c r="F1326">
        <v>2025</v>
      </c>
      <c r="G1326" t="str">
        <f>"https://www.sec.gov/edgar/browse/?CIK="&amp;sic_codes__2[[#This Row],[cik]]</f>
        <v>https://www.sec.gov/edgar/browse/?CIK=716605</v>
      </c>
    </row>
    <row r="1327" spans="1:7" x14ac:dyDescent="0.25">
      <c r="A1327">
        <v>814184</v>
      </c>
      <c r="B1327" s="1" t="s">
        <v>1633</v>
      </c>
      <c r="C1327">
        <v>2265439</v>
      </c>
      <c r="D1327">
        <v>6021</v>
      </c>
      <c r="E1327" s="1" t="s">
        <v>85</v>
      </c>
      <c r="F1327">
        <v>2025</v>
      </c>
      <c r="G1327" t="str">
        <f>"https://www.sec.gov/edgar/browse/?CIK="&amp;sic_codes__2[[#This Row],[cik]]</f>
        <v>https://www.sec.gov/edgar/browse/?CIK=814184</v>
      </c>
    </row>
    <row r="1328" spans="1:7" x14ac:dyDescent="0.25">
      <c r="A1328">
        <v>70415</v>
      </c>
      <c r="B1328" s="1" t="s">
        <v>1634</v>
      </c>
      <c r="C1328">
        <v>2265440</v>
      </c>
      <c r="D1328">
        <v>8200</v>
      </c>
      <c r="E1328" s="1" t="s">
        <v>943</v>
      </c>
      <c r="F1328">
        <v>2025</v>
      </c>
      <c r="G1328" t="str">
        <f>"https://www.sec.gov/edgar/browse/?CIK="&amp;sic_codes__2[[#This Row],[cik]]</f>
        <v>https://www.sec.gov/edgar/browse/?CIK=70415</v>
      </c>
    </row>
    <row r="1329" spans="1:7" x14ac:dyDescent="0.25">
      <c r="A1329">
        <v>1509432</v>
      </c>
      <c r="B1329" s="1" t="s">
        <v>1635</v>
      </c>
      <c r="C1329">
        <v>2265441</v>
      </c>
      <c r="D1329">
        <v>6794</v>
      </c>
      <c r="E1329" s="1" t="s">
        <v>1538</v>
      </c>
      <c r="F1329">
        <v>2025</v>
      </c>
      <c r="G1329" t="str">
        <f>"https://www.sec.gov/edgar/browse/?CIK="&amp;sic_codes__2[[#This Row],[cik]]</f>
        <v>https://www.sec.gov/edgar/browse/?CIK=1509432</v>
      </c>
    </row>
    <row r="1330" spans="1:7" x14ac:dyDescent="0.25">
      <c r="A1330">
        <v>899923</v>
      </c>
      <c r="B1330" s="1" t="s">
        <v>1636</v>
      </c>
      <c r="C1330">
        <v>2265442</v>
      </c>
      <c r="D1330">
        <v>2835</v>
      </c>
      <c r="E1330" s="1" t="s">
        <v>648</v>
      </c>
      <c r="F1330">
        <v>2025</v>
      </c>
      <c r="G1330" t="str">
        <f>"https://www.sec.gov/edgar/browse/?CIK="&amp;sic_codes__2[[#This Row],[cik]]</f>
        <v>https://www.sec.gov/edgar/browse/?CIK=899923</v>
      </c>
    </row>
    <row r="1331" spans="1:7" x14ac:dyDescent="0.25">
      <c r="A1331">
        <v>1489137</v>
      </c>
      <c r="B1331" s="1" t="s">
        <v>1637</v>
      </c>
      <c r="C1331">
        <v>2265443</v>
      </c>
      <c r="D1331">
        <v>1000</v>
      </c>
      <c r="E1331" s="1" t="s">
        <v>143</v>
      </c>
      <c r="F1331">
        <v>2025</v>
      </c>
      <c r="G1331" t="str">
        <f>"https://www.sec.gov/edgar/browse/?CIK="&amp;sic_codes__2[[#This Row],[cik]]</f>
        <v>https://www.sec.gov/edgar/browse/?CIK=1489137</v>
      </c>
    </row>
    <row r="1332" spans="1:7" x14ac:dyDescent="0.25">
      <c r="A1332">
        <v>1468516</v>
      </c>
      <c r="B1332" s="1" t="s">
        <v>1638</v>
      </c>
      <c r="C1332">
        <v>2266042</v>
      </c>
      <c r="D1332">
        <v>7374</v>
      </c>
      <c r="E1332" s="1" t="s">
        <v>310</v>
      </c>
      <c r="F1332">
        <v>2025</v>
      </c>
      <c r="G1332" t="str">
        <f>"https://www.sec.gov/edgar/browse/?CIK="&amp;sic_codes__2[[#This Row],[cik]]</f>
        <v>https://www.sec.gov/edgar/browse/?CIK=1468516</v>
      </c>
    </row>
    <row r="1333" spans="1:7" x14ac:dyDescent="0.25">
      <c r="A1333">
        <v>1396446</v>
      </c>
      <c r="B1333" s="1" t="s">
        <v>1639</v>
      </c>
      <c r="C1333">
        <v>2266044</v>
      </c>
      <c r="D1333">
        <v>6798</v>
      </c>
      <c r="E1333" s="1" t="s">
        <v>234</v>
      </c>
      <c r="F1333">
        <v>2025</v>
      </c>
      <c r="G1333" t="str">
        <f>"https://www.sec.gov/edgar/browse/?CIK="&amp;sic_codes__2[[#This Row],[cik]]</f>
        <v>https://www.sec.gov/edgar/browse/?CIK=1396446</v>
      </c>
    </row>
    <row r="1334" spans="1:7" x14ac:dyDescent="0.25">
      <c r="A1334">
        <v>930420</v>
      </c>
      <c r="B1334" s="1" t="s">
        <v>1640</v>
      </c>
      <c r="C1334">
        <v>2266046</v>
      </c>
      <c r="D1334">
        <v>7363</v>
      </c>
      <c r="E1334" s="1" t="s">
        <v>514</v>
      </c>
      <c r="F1334">
        <v>2025</v>
      </c>
      <c r="G1334" t="str">
        <f>"https://www.sec.gov/edgar/browse/?CIK="&amp;sic_codes__2[[#This Row],[cik]]</f>
        <v>https://www.sec.gov/edgar/browse/?CIK=930420</v>
      </c>
    </row>
    <row r="1335" spans="1:7" x14ac:dyDescent="0.25">
      <c r="A1335">
        <v>863436</v>
      </c>
      <c r="B1335" s="1" t="s">
        <v>1641</v>
      </c>
      <c r="C1335">
        <v>2266048</v>
      </c>
      <c r="D1335">
        <v>3672</v>
      </c>
      <c r="E1335" s="1" t="s">
        <v>618</v>
      </c>
      <c r="F1335">
        <v>2025</v>
      </c>
      <c r="G1335" t="str">
        <f>"https://www.sec.gov/edgar/browse/?CIK="&amp;sic_codes__2[[#This Row],[cik]]</f>
        <v>https://www.sec.gov/edgar/browse/?CIK=863436</v>
      </c>
    </row>
    <row r="1336" spans="1:7" x14ac:dyDescent="0.25">
      <c r="A1336">
        <v>906465</v>
      </c>
      <c r="B1336" s="1" t="s">
        <v>1642</v>
      </c>
      <c r="C1336">
        <v>2266050</v>
      </c>
      <c r="D1336">
        <v>6022</v>
      </c>
      <c r="E1336" s="1" t="s">
        <v>141</v>
      </c>
      <c r="F1336">
        <v>2025</v>
      </c>
      <c r="G1336" t="str">
        <f>"https://www.sec.gov/edgar/browse/?CIK="&amp;sic_codes__2[[#This Row],[cik]]</f>
        <v>https://www.sec.gov/edgar/browse/?CIK=906465</v>
      </c>
    </row>
    <row r="1337" spans="1:7" x14ac:dyDescent="0.25">
      <c r="A1337">
        <v>1335258</v>
      </c>
      <c r="B1337" s="1" t="s">
        <v>1643</v>
      </c>
      <c r="C1337">
        <v>2266052</v>
      </c>
      <c r="D1337">
        <v>7900</v>
      </c>
      <c r="E1337" s="1" t="s">
        <v>1535</v>
      </c>
      <c r="F1337">
        <v>2025</v>
      </c>
      <c r="G1337" t="str">
        <f>"https://www.sec.gov/edgar/browse/?CIK="&amp;sic_codes__2[[#This Row],[cik]]</f>
        <v>https://www.sec.gov/edgar/browse/?CIK=1335258</v>
      </c>
    </row>
    <row r="1338" spans="1:7" x14ac:dyDescent="0.25">
      <c r="A1338">
        <v>935226</v>
      </c>
      <c r="B1338" s="1" t="s">
        <v>1644</v>
      </c>
      <c r="C1338">
        <v>2266054</v>
      </c>
      <c r="D1338">
        <v>5812</v>
      </c>
      <c r="E1338" s="1" t="s">
        <v>64</v>
      </c>
      <c r="F1338">
        <v>2025</v>
      </c>
      <c r="G1338" t="str">
        <f>"https://www.sec.gov/edgar/browse/?CIK="&amp;sic_codes__2[[#This Row],[cik]]</f>
        <v>https://www.sec.gov/edgar/browse/?CIK=935226</v>
      </c>
    </row>
    <row r="1339" spans="1:7" x14ac:dyDescent="0.25">
      <c r="A1339">
        <v>916085</v>
      </c>
      <c r="B1339" s="1" t="s">
        <v>1645</v>
      </c>
      <c r="C1339">
        <v>2266056</v>
      </c>
      <c r="D1339">
        <v>6324</v>
      </c>
      <c r="E1339" s="1" t="s">
        <v>116</v>
      </c>
      <c r="F1339">
        <v>2025</v>
      </c>
      <c r="G1339" t="str">
        <f>"https://www.sec.gov/edgar/browse/?CIK="&amp;sic_codes__2[[#This Row],[cik]]</f>
        <v>https://www.sec.gov/edgar/browse/?CIK=916085</v>
      </c>
    </row>
    <row r="1340" spans="1:7" x14ac:dyDescent="0.25">
      <c r="A1340">
        <v>1002037</v>
      </c>
      <c r="B1340" s="1" t="s">
        <v>1646</v>
      </c>
      <c r="C1340">
        <v>2266058</v>
      </c>
      <c r="D1340">
        <v>8200</v>
      </c>
      <c r="E1340" s="1" t="s">
        <v>943</v>
      </c>
      <c r="F1340">
        <v>2025</v>
      </c>
      <c r="G1340" t="str">
        <f>"https://www.sec.gov/edgar/browse/?CIK="&amp;sic_codes__2[[#This Row],[cik]]</f>
        <v>https://www.sec.gov/edgar/browse/?CIK=1002037</v>
      </c>
    </row>
    <row r="1341" spans="1:7" x14ac:dyDescent="0.25">
      <c r="A1341">
        <v>1096385</v>
      </c>
      <c r="B1341" s="1" t="s">
        <v>1647</v>
      </c>
      <c r="C1341">
        <v>2266060</v>
      </c>
      <c r="D1341">
        <v>4932</v>
      </c>
      <c r="E1341" s="1" t="s">
        <v>574</v>
      </c>
      <c r="F1341">
        <v>2025</v>
      </c>
      <c r="G1341" t="str">
        <f>"https://www.sec.gov/edgar/browse/?CIK="&amp;sic_codes__2[[#This Row],[cik]]</f>
        <v>https://www.sec.gov/edgar/browse/?CIK=1096385</v>
      </c>
    </row>
    <row r="1342" spans="1:7" x14ac:dyDescent="0.25">
      <c r="A1342">
        <v>1087423</v>
      </c>
      <c r="B1342" s="1" t="s">
        <v>1648</v>
      </c>
      <c r="C1342">
        <v>2266062</v>
      </c>
      <c r="D1342">
        <v>7370</v>
      </c>
      <c r="E1342" s="1" t="s">
        <v>74</v>
      </c>
      <c r="F1342">
        <v>2025</v>
      </c>
      <c r="G1342" t="str">
        <f>"https://www.sec.gov/edgar/browse/?CIK="&amp;sic_codes__2[[#This Row],[cik]]</f>
        <v>https://www.sec.gov/edgar/browse/?CIK=1087423</v>
      </c>
    </row>
    <row r="1343" spans="1:7" x14ac:dyDescent="0.25">
      <c r="A1343">
        <v>1400810</v>
      </c>
      <c r="B1343" s="1" t="s">
        <v>1649</v>
      </c>
      <c r="C1343">
        <v>2266064</v>
      </c>
      <c r="D1343">
        <v>6331</v>
      </c>
      <c r="E1343" s="1" t="s">
        <v>100</v>
      </c>
      <c r="F1343">
        <v>2025</v>
      </c>
      <c r="G1343" t="str">
        <f>"https://www.sec.gov/edgar/browse/?CIK="&amp;sic_codes__2[[#This Row],[cik]]</f>
        <v>https://www.sec.gov/edgar/browse/?CIK=1400810</v>
      </c>
    </row>
    <row r="1344" spans="1:7" x14ac:dyDescent="0.25">
      <c r="A1344">
        <v>1065865</v>
      </c>
      <c r="B1344" s="1" t="s">
        <v>1650</v>
      </c>
      <c r="C1344">
        <v>2266066</v>
      </c>
      <c r="D1344">
        <v>6282</v>
      </c>
      <c r="E1344" s="1" t="s">
        <v>185</v>
      </c>
      <c r="F1344">
        <v>2025</v>
      </c>
      <c r="G1344" t="str">
        <f>"https://www.sec.gov/edgar/browse/?CIK="&amp;sic_codes__2[[#This Row],[cik]]</f>
        <v>https://www.sec.gov/edgar/browse/?CIK=1065865</v>
      </c>
    </row>
    <row r="1345" spans="1:7" x14ac:dyDescent="0.25">
      <c r="A1345">
        <v>890491</v>
      </c>
      <c r="B1345" s="1" t="s">
        <v>1651</v>
      </c>
      <c r="C1345">
        <v>2266068</v>
      </c>
      <c r="D1345">
        <v>5940</v>
      </c>
      <c r="E1345" s="1" t="s">
        <v>217</v>
      </c>
      <c r="F1345">
        <v>2025</v>
      </c>
      <c r="G1345" t="str">
        <f>"https://www.sec.gov/edgar/browse/?CIK="&amp;sic_codes__2[[#This Row],[cik]]</f>
        <v>https://www.sec.gov/edgar/browse/?CIK=890491</v>
      </c>
    </row>
    <row r="1346" spans="1:7" x14ac:dyDescent="0.25">
      <c r="A1346">
        <v>824410</v>
      </c>
      <c r="B1346" s="1" t="s">
        <v>1652</v>
      </c>
      <c r="C1346">
        <v>2266070</v>
      </c>
      <c r="D1346">
        <v>6021</v>
      </c>
      <c r="E1346" s="1" t="s">
        <v>85</v>
      </c>
      <c r="F1346">
        <v>2025</v>
      </c>
      <c r="G1346" t="str">
        <f>"https://www.sec.gov/edgar/browse/?CIK="&amp;sic_codes__2[[#This Row],[cik]]</f>
        <v>https://www.sec.gov/edgar/browse/?CIK=824410</v>
      </c>
    </row>
    <row r="1347" spans="1:7" x14ac:dyDescent="0.25">
      <c r="A1347">
        <v>1328571</v>
      </c>
      <c r="B1347" s="1" t="s">
        <v>1653</v>
      </c>
      <c r="C1347">
        <v>2266071</v>
      </c>
      <c r="D1347">
        <v>4813</v>
      </c>
      <c r="E1347" s="1" t="s">
        <v>49</v>
      </c>
      <c r="F1347">
        <v>2025</v>
      </c>
      <c r="G1347" t="str">
        <f>"https://www.sec.gov/edgar/browse/?CIK="&amp;sic_codes__2[[#This Row],[cik]]</f>
        <v>https://www.sec.gov/edgar/browse/?CIK=1328571</v>
      </c>
    </row>
    <row r="1348" spans="1:7" x14ac:dyDescent="0.25">
      <c r="A1348">
        <v>920522</v>
      </c>
      <c r="B1348" s="1" t="s">
        <v>1654</v>
      </c>
      <c r="C1348">
        <v>2266072</v>
      </c>
      <c r="D1348">
        <v>6798</v>
      </c>
      <c r="E1348" s="1" t="s">
        <v>234</v>
      </c>
      <c r="F1348">
        <v>2025</v>
      </c>
      <c r="G1348" t="str">
        <f>"https://www.sec.gov/edgar/browse/?CIK="&amp;sic_codes__2[[#This Row],[cik]]</f>
        <v>https://www.sec.gov/edgar/browse/?CIK=920522</v>
      </c>
    </row>
    <row r="1349" spans="1:7" x14ac:dyDescent="0.25">
      <c r="A1349">
        <v>873860</v>
      </c>
      <c r="B1349" s="1" t="s">
        <v>1655</v>
      </c>
      <c r="C1349">
        <v>2266073</v>
      </c>
      <c r="D1349">
        <v>6162</v>
      </c>
      <c r="E1349" s="1" t="s">
        <v>1476</v>
      </c>
      <c r="F1349">
        <v>2025</v>
      </c>
      <c r="G1349" t="str">
        <f>"https://www.sec.gov/edgar/browse/?CIK="&amp;sic_codes__2[[#This Row],[cik]]</f>
        <v>https://www.sec.gov/edgar/browse/?CIK=873860</v>
      </c>
    </row>
    <row r="1350" spans="1:7" x14ac:dyDescent="0.25">
      <c r="A1350">
        <v>1378453</v>
      </c>
      <c r="B1350" s="1" t="s">
        <v>1656</v>
      </c>
      <c r="C1350">
        <v>2266074</v>
      </c>
      <c r="D1350">
        <v>5500</v>
      </c>
      <c r="E1350" s="1" t="s">
        <v>303</v>
      </c>
      <c r="F1350">
        <v>2025</v>
      </c>
      <c r="G1350" t="str">
        <f>"https://www.sec.gov/edgar/browse/?CIK="&amp;sic_codes__2[[#This Row],[cik]]</f>
        <v>https://www.sec.gov/edgar/browse/?CIK=1378453</v>
      </c>
    </row>
    <row r="1351" spans="1:7" x14ac:dyDescent="0.25">
      <c r="A1351">
        <v>883980</v>
      </c>
      <c r="B1351" s="1" t="s">
        <v>1657</v>
      </c>
      <c r="C1351">
        <v>2266075</v>
      </c>
      <c r="D1351">
        <v>7389</v>
      </c>
      <c r="E1351" s="1" t="s">
        <v>9</v>
      </c>
      <c r="F1351">
        <v>2025</v>
      </c>
      <c r="G1351" t="str">
        <f>"https://www.sec.gov/edgar/browse/?CIK="&amp;sic_codes__2[[#This Row],[cik]]</f>
        <v>https://www.sec.gov/edgar/browse/?CIK=883980</v>
      </c>
    </row>
    <row r="1352" spans="1:7" x14ac:dyDescent="0.25">
      <c r="A1352">
        <v>1404912</v>
      </c>
      <c r="B1352" s="1" t="s">
        <v>1658</v>
      </c>
      <c r="C1352">
        <v>2266076</v>
      </c>
      <c r="D1352">
        <v>6282</v>
      </c>
      <c r="E1352" s="1" t="s">
        <v>185</v>
      </c>
      <c r="F1352">
        <v>2025</v>
      </c>
      <c r="G1352" t="str">
        <f>"https://www.sec.gov/edgar/browse/?CIK="&amp;sic_codes__2[[#This Row],[cik]]</f>
        <v>https://www.sec.gov/edgar/browse/?CIK=1404912</v>
      </c>
    </row>
    <row r="1353" spans="1:7" x14ac:dyDescent="0.25">
      <c r="A1353">
        <v>56679</v>
      </c>
      <c r="B1353" s="1" t="s">
        <v>1659</v>
      </c>
      <c r="C1353">
        <v>2266077</v>
      </c>
      <c r="D1353">
        <v>7361</v>
      </c>
      <c r="E1353" s="1" t="s">
        <v>1595</v>
      </c>
      <c r="F1353">
        <v>2025</v>
      </c>
      <c r="G1353" t="str">
        <f>"https://www.sec.gov/edgar/browse/?CIK="&amp;sic_codes__2[[#This Row],[cik]]</f>
        <v>https://www.sec.gov/edgar/browse/?CIK=56679</v>
      </c>
    </row>
    <row r="1354" spans="1:7" x14ac:dyDescent="0.25">
      <c r="A1354">
        <v>1024732</v>
      </c>
      <c r="B1354" s="1" t="s">
        <v>1660</v>
      </c>
      <c r="C1354">
        <v>2266078</v>
      </c>
      <c r="D1354">
        <v>7371</v>
      </c>
      <c r="E1354" s="1" t="s">
        <v>264</v>
      </c>
      <c r="F1354">
        <v>2025</v>
      </c>
      <c r="G1354" t="str">
        <f>"https://www.sec.gov/edgar/browse/?CIK="&amp;sic_codes__2[[#This Row],[cik]]</f>
        <v>https://www.sec.gov/edgar/browse/?CIK=1024732</v>
      </c>
    </row>
    <row r="1355" spans="1:7" x14ac:dyDescent="0.25">
      <c r="A1355">
        <v>1050377</v>
      </c>
      <c r="B1355" s="1" t="s">
        <v>1661</v>
      </c>
      <c r="C1355">
        <v>2266079</v>
      </c>
      <c r="D1355">
        <v>5961</v>
      </c>
      <c r="E1355" s="1" t="s">
        <v>61</v>
      </c>
      <c r="F1355">
        <v>2025</v>
      </c>
      <c r="G1355" t="str">
        <f>"https://www.sec.gov/edgar/browse/?CIK="&amp;sic_codes__2[[#This Row],[cik]]</f>
        <v>https://www.sec.gov/edgar/browse/?CIK=1050377</v>
      </c>
    </row>
    <row r="1356" spans="1:7" x14ac:dyDescent="0.25">
      <c r="A1356">
        <v>1000694</v>
      </c>
      <c r="B1356" s="1" t="s">
        <v>1662</v>
      </c>
      <c r="C1356">
        <v>2266080</v>
      </c>
      <c r="D1356">
        <v>2836</v>
      </c>
      <c r="E1356" s="1" t="s">
        <v>104</v>
      </c>
      <c r="F1356">
        <v>2025</v>
      </c>
      <c r="G1356" t="str">
        <f>"https://www.sec.gov/edgar/browse/?CIK="&amp;sic_codes__2[[#This Row],[cik]]</f>
        <v>https://www.sec.gov/edgar/browse/?CIK=1000694</v>
      </c>
    </row>
    <row r="1357" spans="1:7" x14ac:dyDescent="0.25">
      <c r="A1357">
        <v>1520566</v>
      </c>
      <c r="B1357" s="1" t="s">
        <v>1663</v>
      </c>
      <c r="C1357">
        <v>2266081</v>
      </c>
      <c r="D1357">
        <v>6162</v>
      </c>
      <c r="E1357" s="1" t="s">
        <v>1476</v>
      </c>
      <c r="F1357">
        <v>2025</v>
      </c>
      <c r="G1357" t="str">
        <f>"https://www.sec.gov/edgar/browse/?CIK="&amp;sic_codes__2[[#This Row],[cik]]</f>
        <v>https://www.sec.gov/edgar/browse/?CIK=1520566</v>
      </c>
    </row>
    <row r="1358" spans="1:7" x14ac:dyDescent="0.25">
      <c r="A1358">
        <v>726517</v>
      </c>
      <c r="B1358" s="1" t="s">
        <v>1664</v>
      </c>
      <c r="C1358">
        <v>2266082</v>
      </c>
      <c r="D1358">
        <v>6022</v>
      </c>
      <c r="E1358" s="1" t="s">
        <v>141</v>
      </c>
      <c r="F1358">
        <v>2025</v>
      </c>
      <c r="G1358" t="str">
        <f>"https://www.sec.gov/edgar/browse/?CIK="&amp;sic_codes__2[[#This Row],[cik]]</f>
        <v>https://www.sec.gov/edgar/browse/?CIK=726517</v>
      </c>
    </row>
    <row r="1359" spans="1:7" x14ac:dyDescent="0.25">
      <c r="A1359">
        <v>1143068</v>
      </c>
      <c r="B1359" s="1" t="s">
        <v>1665</v>
      </c>
      <c r="C1359">
        <v>2266083</v>
      </c>
      <c r="D1359">
        <v>4911</v>
      </c>
      <c r="E1359" s="1" t="s">
        <v>164</v>
      </c>
      <c r="F1359">
        <v>2025</v>
      </c>
      <c r="G1359" t="str">
        <f>"https://www.sec.gov/edgar/browse/?CIK="&amp;sic_codes__2[[#This Row],[cik]]</f>
        <v>https://www.sec.gov/edgar/browse/?CIK=1143068</v>
      </c>
    </row>
    <row r="1360" spans="1:7" x14ac:dyDescent="0.25">
      <c r="A1360">
        <v>1434620</v>
      </c>
      <c r="B1360" s="1" t="s">
        <v>1666</v>
      </c>
      <c r="C1360">
        <v>2266084</v>
      </c>
      <c r="D1360">
        <v>6531</v>
      </c>
      <c r="E1360" s="1" t="s">
        <v>570</v>
      </c>
      <c r="F1360">
        <v>2025</v>
      </c>
      <c r="G1360" t="str">
        <f>"https://www.sec.gov/edgar/browse/?CIK="&amp;sic_codes__2[[#This Row],[cik]]</f>
        <v>https://www.sec.gov/edgar/browse/?CIK=1434620</v>
      </c>
    </row>
    <row r="1361" spans="1:7" x14ac:dyDescent="0.25">
      <c r="A1361">
        <v>1323468</v>
      </c>
      <c r="B1361" s="1" t="s">
        <v>1667</v>
      </c>
      <c r="C1361">
        <v>2266085</v>
      </c>
      <c r="D1361">
        <v>5171</v>
      </c>
      <c r="E1361" s="1" t="s">
        <v>1412</v>
      </c>
      <c r="F1361">
        <v>2025</v>
      </c>
      <c r="G1361" t="str">
        <f>"https://www.sec.gov/edgar/browse/?CIK="&amp;sic_codes__2[[#This Row],[cik]]</f>
        <v>https://www.sec.gov/edgar/browse/?CIK=1323468</v>
      </c>
    </row>
    <row r="1362" spans="1:7" x14ac:dyDescent="0.25">
      <c r="A1362">
        <v>785161</v>
      </c>
      <c r="B1362" s="1" t="s">
        <v>1668</v>
      </c>
      <c r="C1362">
        <v>2266086</v>
      </c>
      <c r="D1362">
        <v>8060</v>
      </c>
      <c r="E1362" s="1" t="s">
        <v>1445</v>
      </c>
      <c r="F1362">
        <v>2025</v>
      </c>
      <c r="G1362" t="str">
        <f>"https://www.sec.gov/edgar/browse/?CIK="&amp;sic_codes__2[[#This Row],[cik]]</f>
        <v>https://www.sec.gov/edgar/browse/?CIK=785161</v>
      </c>
    </row>
    <row r="1363" spans="1:7" x14ac:dyDescent="0.25">
      <c r="A1363">
        <v>923120</v>
      </c>
      <c r="B1363" s="1" t="s">
        <v>1669</v>
      </c>
      <c r="C1363">
        <v>2266087</v>
      </c>
      <c r="D1363">
        <v>3743</v>
      </c>
      <c r="E1363" s="1" t="s">
        <v>1027</v>
      </c>
      <c r="F1363">
        <v>2025</v>
      </c>
      <c r="G1363" t="str">
        <f>"https://www.sec.gov/edgar/browse/?CIK="&amp;sic_codes__2[[#This Row],[cik]]</f>
        <v>https://www.sec.gov/edgar/browse/?CIK=923120</v>
      </c>
    </row>
    <row r="1364" spans="1:7" x14ac:dyDescent="0.25">
      <c r="A1364">
        <v>1005817</v>
      </c>
      <c r="B1364" s="1" t="s">
        <v>1670</v>
      </c>
      <c r="C1364">
        <v>2266088</v>
      </c>
      <c r="D1364">
        <v>6022</v>
      </c>
      <c r="E1364" s="1" t="s">
        <v>141</v>
      </c>
      <c r="F1364">
        <v>2025</v>
      </c>
      <c r="G1364" t="str">
        <f>"https://www.sec.gov/edgar/browse/?CIK="&amp;sic_codes__2[[#This Row],[cik]]</f>
        <v>https://www.sec.gov/edgar/browse/?CIK=1005817</v>
      </c>
    </row>
    <row r="1365" spans="1:7" x14ac:dyDescent="0.25">
      <c r="A1365">
        <v>1540400</v>
      </c>
      <c r="B1365" s="1" t="s">
        <v>1671</v>
      </c>
      <c r="C1365">
        <v>2266089</v>
      </c>
      <c r="D1365">
        <v>7372</v>
      </c>
      <c r="E1365" s="1" t="s">
        <v>37</v>
      </c>
      <c r="F1365">
        <v>2025</v>
      </c>
      <c r="G1365" t="str">
        <f>"https://www.sec.gov/edgar/browse/?CIK="&amp;sic_codes__2[[#This Row],[cik]]</f>
        <v>https://www.sec.gov/edgar/browse/?CIK=1540400</v>
      </c>
    </row>
    <row r="1366" spans="1:7" x14ac:dyDescent="0.25">
      <c r="A1366">
        <v>1237746</v>
      </c>
      <c r="B1366" s="1" t="s">
        <v>1672</v>
      </c>
      <c r="C1366">
        <v>2266090</v>
      </c>
      <c r="D1366">
        <v>7372</v>
      </c>
      <c r="E1366" s="1" t="s">
        <v>37</v>
      </c>
      <c r="F1366">
        <v>2025</v>
      </c>
      <c r="G1366" t="str">
        <f>"https://www.sec.gov/edgar/browse/?CIK="&amp;sic_codes__2[[#This Row],[cik]]</f>
        <v>https://www.sec.gov/edgar/browse/?CIK=1237746</v>
      </c>
    </row>
    <row r="1367" spans="1:7" x14ac:dyDescent="0.25">
      <c r="A1367">
        <v>850429</v>
      </c>
      <c r="B1367" s="1" t="s">
        <v>1673</v>
      </c>
      <c r="C1367">
        <v>2266091</v>
      </c>
      <c r="D1367">
        <v>3350</v>
      </c>
      <c r="E1367" s="1" t="s">
        <v>791</v>
      </c>
      <c r="F1367">
        <v>2025</v>
      </c>
      <c r="G1367" t="str">
        <f>"https://www.sec.gov/edgar/browse/?CIK="&amp;sic_codes__2[[#This Row],[cik]]</f>
        <v>https://www.sec.gov/edgar/browse/?CIK=850429</v>
      </c>
    </row>
    <row r="1368" spans="1:7" x14ac:dyDescent="0.25">
      <c r="A1368">
        <v>795403</v>
      </c>
      <c r="B1368" s="1" t="s">
        <v>1674</v>
      </c>
      <c r="C1368">
        <v>2266092</v>
      </c>
      <c r="D1368">
        <v>3490</v>
      </c>
      <c r="E1368" s="1" t="s">
        <v>684</v>
      </c>
      <c r="F1368">
        <v>2025</v>
      </c>
      <c r="G1368" t="str">
        <f>"https://www.sec.gov/edgar/browse/?CIK="&amp;sic_codes__2[[#This Row],[cik]]</f>
        <v>https://www.sec.gov/edgar/browse/?CIK=795403</v>
      </c>
    </row>
    <row r="1369" spans="1:7" x14ac:dyDescent="0.25">
      <c r="A1369">
        <v>1446847</v>
      </c>
      <c r="B1369" s="1" t="s">
        <v>1675</v>
      </c>
      <c r="C1369">
        <v>2266093</v>
      </c>
      <c r="D1369">
        <v>2834</v>
      </c>
      <c r="E1369" s="1" t="s">
        <v>47</v>
      </c>
      <c r="F1369">
        <v>2025</v>
      </c>
      <c r="G1369" t="str">
        <f>"https://www.sec.gov/edgar/browse/?CIK="&amp;sic_codes__2[[#This Row],[cik]]</f>
        <v>https://www.sec.gov/edgar/browse/?CIK=1446847</v>
      </c>
    </row>
    <row r="1370" spans="1:7" x14ac:dyDescent="0.25">
      <c r="A1370">
        <v>1244937</v>
      </c>
      <c r="B1370" s="1" t="s">
        <v>1676</v>
      </c>
      <c r="C1370">
        <v>2266094</v>
      </c>
      <c r="D1370">
        <v>7370</v>
      </c>
      <c r="E1370" s="1" t="s">
        <v>74</v>
      </c>
      <c r="F1370">
        <v>2025</v>
      </c>
      <c r="G1370" t="str">
        <f>"https://www.sec.gov/edgar/browse/?CIK="&amp;sic_codes__2[[#This Row],[cik]]</f>
        <v>https://www.sec.gov/edgar/browse/?CIK=1244937</v>
      </c>
    </row>
    <row r="1371" spans="1:7" x14ac:dyDescent="0.25">
      <c r="A1371">
        <v>1371446</v>
      </c>
      <c r="B1371" s="1" t="s">
        <v>1677</v>
      </c>
      <c r="C1371">
        <v>2266095</v>
      </c>
      <c r="D1371">
        <v>6211</v>
      </c>
      <c r="E1371" s="1" t="s">
        <v>121</v>
      </c>
      <c r="F1371">
        <v>2025</v>
      </c>
      <c r="G1371" t="str">
        <f>"https://www.sec.gov/edgar/browse/?CIK="&amp;sic_codes__2[[#This Row],[cik]]</f>
        <v>https://www.sec.gov/edgar/browse/?CIK=1371446</v>
      </c>
    </row>
    <row r="1372" spans="1:7" x14ac:dyDescent="0.25">
      <c r="A1372">
        <v>58592</v>
      </c>
      <c r="B1372" s="1" t="s">
        <v>1678</v>
      </c>
      <c r="C1372">
        <v>2266096</v>
      </c>
      <c r="D1372">
        <v>6794</v>
      </c>
      <c r="E1372" s="1" t="s">
        <v>1538</v>
      </c>
      <c r="F1372">
        <v>2025</v>
      </c>
      <c r="G1372" t="str">
        <f>"https://www.sec.gov/edgar/browse/?CIK="&amp;sic_codes__2[[#This Row],[cik]]</f>
        <v>https://www.sec.gov/edgar/browse/?CIK=58592</v>
      </c>
    </row>
    <row r="1373" spans="1:7" x14ac:dyDescent="0.25">
      <c r="A1373">
        <v>1061983</v>
      </c>
      <c r="B1373" s="1" t="s">
        <v>1679</v>
      </c>
      <c r="C1373">
        <v>2266097</v>
      </c>
      <c r="D1373">
        <v>2834</v>
      </c>
      <c r="E1373" s="1" t="s">
        <v>47</v>
      </c>
      <c r="F1373">
        <v>2025</v>
      </c>
      <c r="G1373" t="str">
        <f>"https://www.sec.gov/edgar/browse/?CIK="&amp;sic_codes__2[[#This Row],[cik]]</f>
        <v>https://www.sec.gov/edgar/browse/?CIK=1061983</v>
      </c>
    </row>
    <row r="1374" spans="1:7" x14ac:dyDescent="0.25">
      <c r="A1374">
        <v>1419242</v>
      </c>
      <c r="B1374" s="1" t="s">
        <v>1680</v>
      </c>
      <c r="C1374">
        <v>2266098</v>
      </c>
      <c r="D1374">
        <v>4900</v>
      </c>
      <c r="E1374" s="1" t="s">
        <v>1681</v>
      </c>
      <c r="F1374">
        <v>2025</v>
      </c>
      <c r="G1374" t="str">
        <f>"https://www.sec.gov/edgar/browse/?CIK="&amp;sic_codes__2[[#This Row],[cik]]</f>
        <v>https://www.sec.gov/edgar/browse/?CIK=1419242</v>
      </c>
    </row>
    <row r="1375" spans="1:7" x14ac:dyDescent="0.25">
      <c r="A1375">
        <v>1128928</v>
      </c>
      <c r="B1375" s="1" t="s">
        <v>1682</v>
      </c>
      <c r="C1375">
        <v>2266099</v>
      </c>
      <c r="D1375">
        <v>2000</v>
      </c>
      <c r="E1375" s="1" t="s">
        <v>56</v>
      </c>
      <c r="F1375">
        <v>2025</v>
      </c>
      <c r="G1375" t="str">
        <f>"https://www.sec.gov/edgar/browse/?CIK="&amp;sic_codes__2[[#This Row],[cik]]</f>
        <v>https://www.sec.gov/edgar/browse/?CIK=1128928</v>
      </c>
    </row>
    <row r="1376" spans="1:7" x14ac:dyDescent="0.25">
      <c r="A1376">
        <v>1046568</v>
      </c>
      <c r="B1376" s="1" t="s">
        <v>1683</v>
      </c>
      <c r="C1376">
        <v>2266100</v>
      </c>
      <c r="D1376">
        <v>8200</v>
      </c>
      <c r="E1376" s="1" t="s">
        <v>943</v>
      </c>
      <c r="F1376">
        <v>2025</v>
      </c>
      <c r="G1376" t="str">
        <f>"https://www.sec.gov/edgar/browse/?CIK="&amp;sic_codes__2[[#This Row],[cik]]</f>
        <v>https://www.sec.gov/edgar/browse/?CIK=1046568</v>
      </c>
    </row>
    <row r="1377" spans="1:7" x14ac:dyDescent="0.25">
      <c r="A1377">
        <v>717538</v>
      </c>
      <c r="B1377" s="1" t="s">
        <v>1684</v>
      </c>
      <c r="C1377">
        <v>2266101</v>
      </c>
      <c r="D1377">
        <v>6021</v>
      </c>
      <c r="E1377" s="1" t="s">
        <v>85</v>
      </c>
      <c r="F1377">
        <v>2025</v>
      </c>
      <c r="G1377" t="str">
        <f>"https://www.sec.gov/edgar/browse/?CIK="&amp;sic_codes__2[[#This Row],[cik]]</f>
        <v>https://www.sec.gov/edgar/browse/?CIK=717538</v>
      </c>
    </row>
    <row r="1378" spans="1:7" x14ac:dyDescent="0.25">
      <c r="A1378">
        <v>1296435</v>
      </c>
      <c r="B1378" s="1" t="s">
        <v>1685</v>
      </c>
      <c r="C1378">
        <v>2266102</v>
      </c>
      <c r="D1378">
        <v>2621</v>
      </c>
      <c r="E1378" s="1" t="s">
        <v>604</v>
      </c>
      <c r="F1378">
        <v>2025</v>
      </c>
      <c r="G1378" t="str">
        <f>"https://www.sec.gov/edgar/browse/?CIK="&amp;sic_codes__2[[#This Row],[cik]]</f>
        <v>https://www.sec.gov/edgar/browse/?CIK=1296435</v>
      </c>
    </row>
    <row r="1379" spans="1:7" x14ac:dyDescent="0.25">
      <c r="A1379">
        <v>900075</v>
      </c>
      <c r="B1379" s="1" t="s">
        <v>1686</v>
      </c>
      <c r="C1379">
        <v>2266103</v>
      </c>
      <c r="D1379">
        <v>5500</v>
      </c>
      <c r="E1379" s="1" t="s">
        <v>303</v>
      </c>
      <c r="F1379">
        <v>2025</v>
      </c>
      <c r="G1379" t="str">
        <f>"https://www.sec.gov/edgar/browse/?CIK="&amp;sic_codes__2[[#This Row],[cik]]</f>
        <v>https://www.sec.gov/edgar/browse/?CIK=900075</v>
      </c>
    </row>
    <row r="1380" spans="1:7" x14ac:dyDescent="0.25">
      <c r="A1380">
        <v>81362</v>
      </c>
      <c r="B1380" s="1" t="s">
        <v>1687</v>
      </c>
      <c r="C1380">
        <v>2266104</v>
      </c>
      <c r="D1380">
        <v>2990</v>
      </c>
      <c r="E1380" s="1" t="s">
        <v>1688</v>
      </c>
      <c r="F1380">
        <v>2025</v>
      </c>
      <c r="G1380" t="str">
        <f>"https://www.sec.gov/edgar/browse/?CIK="&amp;sic_codes__2[[#This Row],[cik]]</f>
        <v>https://www.sec.gov/edgar/browse/?CIK=81362</v>
      </c>
    </row>
    <row r="1381" spans="1:7" x14ac:dyDescent="0.25">
      <c r="A1381">
        <v>1102541</v>
      </c>
      <c r="B1381" s="1" t="s">
        <v>1689</v>
      </c>
      <c r="C1381">
        <v>2266105</v>
      </c>
      <c r="D1381">
        <v>7370</v>
      </c>
      <c r="E1381" s="1" t="s">
        <v>74</v>
      </c>
      <c r="F1381">
        <v>2025</v>
      </c>
      <c r="G1381" t="str">
        <f>"https://www.sec.gov/edgar/browse/?CIK="&amp;sic_codes__2[[#This Row],[cik]]</f>
        <v>https://www.sec.gov/edgar/browse/?CIK=1102541</v>
      </c>
    </row>
    <row r="1382" spans="1:7" x14ac:dyDescent="0.25">
      <c r="A1382">
        <v>8411</v>
      </c>
      <c r="B1382" s="1" t="s">
        <v>1690</v>
      </c>
      <c r="C1382">
        <v>2266106</v>
      </c>
      <c r="D1382">
        <v>1381</v>
      </c>
      <c r="E1382" s="1" t="s">
        <v>379</v>
      </c>
      <c r="F1382">
        <v>2025</v>
      </c>
      <c r="G1382" t="str">
        <f>"https://www.sec.gov/edgar/browse/?CIK="&amp;sic_codes__2[[#This Row],[cik]]</f>
        <v>https://www.sec.gov/edgar/browse/?CIK=8411</v>
      </c>
    </row>
    <row r="1383" spans="1:7" x14ac:dyDescent="0.25">
      <c r="A1383">
        <v>890564</v>
      </c>
      <c r="B1383" s="1" t="s">
        <v>1691</v>
      </c>
      <c r="C1383">
        <v>2266107</v>
      </c>
      <c r="D1383">
        <v>7363</v>
      </c>
      <c r="E1383" s="1" t="s">
        <v>514</v>
      </c>
      <c r="F1383">
        <v>2025</v>
      </c>
      <c r="G1383" t="str">
        <f>"https://www.sec.gov/edgar/browse/?CIK="&amp;sic_codes__2[[#This Row],[cik]]</f>
        <v>https://www.sec.gov/edgar/browse/?CIK=890564</v>
      </c>
    </row>
    <row r="1384" spans="1:7" x14ac:dyDescent="0.25">
      <c r="A1384">
        <v>1411488</v>
      </c>
      <c r="B1384" s="1" t="s">
        <v>1692</v>
      </c>
      <c r="C1384">
        <v>2266108</v>
      </c>
      <c r="D1384">
        <v>6199</v>
      </c>
      <c r="E1384" s="1" t="s">
        <v>119</v>
      </c>
      <c r="F1384">
        <v>2025</v>
      </c>
      <c r="G1384" t="str">
        <f>"https://www.sec.gov/edgar/browse/?CIK="&amp;sic_codes__2[[#This Row],[cik]]</f>
        <v>https://www.sec.gov/edgar/browse/?CIK=1411488</v>
      </c>
    </row>
    <row r="1385" spans="1:7" x14ac:dyDescent="0.25">
      <c r="A1385">
        <v>750686</v>
      </c>
      <c r="B1385" s="1" t="s">
        <v>1693</v>
      </c>
      <c r="C1385">
        <v>2266109</v>
      </c>
      <c r="D1385">
        <v>6021</v>
      </c>
      <c r="E1385" s="1" t="s">
        <v>85</v>
      </c>
      <c r="F1385">
        <v>2025</v>
      </c>
      <c r="G1385" t="str">
        <f>"https://www.sec.gov/edgar/browse/?CIK="&amp;sic_codes__2[[#This Row],[cik]]</f>
        <v>https://www.sec.gov/edgar/browse/?CIK=750686</v>
      </c>
    </row>
    <row r="1386" spans="1:7" x14ac:dyDescent="0.25">
      <c r="A1386">
        <v>66756</v>
      </c>
      <c r="B1386" s="1" t="s">
        <v>1694</v>
      </c>
      <c r="C1386">
        <v>2266110</v>
      </c>
      <c r="D1386">
        <v>4931</v>
      </c>
      <c r="E1386" s="1" t="s">
        <v>210</v>
      </c>
      <c r="F1386">
        <v>2025</v>
      </c>
      <c r="G1386" t="str">
        <f>"https://www.sec.gov/edgar/browse/?CIK="&amp;sic_codes__2[[#This Row],[cik]]</f>
        <v>https://www.sec.gov/edgar/browse/?CIK=66756</v>
      </c>
    </row>
    <row r="1387" spans="1:7" x14ac:dyDescent="0.25">
      <c r="A1387">
        <v>225648</v>
      </c>
      <c r="B1387" s="1" t="s">
        <v>1695</v>
      </c>
      <c r="C1387">
        <v>2266111</v>
      </c>
      <c r="D1387">
        <v>4991</v>
      </c>
      <c r="E1387" s="1" t="s">
        <v>1352</v>
      </c>
      <c r="F1387">
        <v>2025</v>
      </c>
      <c r="G1387" t="str">
        <f>"https://www.sec.gov/edgar/browse/?CIK="&amp;sic_codes__2[[#This Row],[cik]]</f>
        <v>https://www.sec.gov/edgar/browse/?CIK=225648</v>
      </c>
    </row>
    <row r="1388" spans="1:7" x14ac:dyDescent="0.25">
      <c r="A1388">
        <v>1386278</v>
      </c>
      <c r="B1388" s="1" t="s">
        <v>1696</v>
      </c>
      <c r="C1388">
        <v>2266112</v>
      </c>
      <c r="D1388">
        <v>6199</v>
      </c>
      <c r="E1388" s="1" t="s">
        <v>119</v>
      </c>
      <c r="F1388">
        <v>2025</v>
      </c>
      <c r="G1388" t="str">
        <f>"https://www.sec.gov/edgar/browse/?CIK="&amp;sic_codes__2[[#This Row],[cik]]</f>
        <v>https://www.sec.gov/edgar/browse/?CIK=1386278</v>
      </c>
    </row>
    <row r="1389" spans="1:7" x14ac:dyDescent="0.25">
      <c r="A1389">
        <v>1636023</v>
      </c>
      <c r="B1389" s="1" t="s">
        <v>1697</v>
      </c>
      <c r="C1389">
        <v>2266113</v>
      </c>
      <c r="D1389">
        <v>2650</v>
      </c>
      <c r="E1389" s="1" t="s">
        <v>492</v>
      </c>
      <c r="F1389">
        <v>2025</v>
      </c>
      <c r="G1389" t="str">
        <f>"https://www.sec.gov/edgar/browse/?CIK="&amp;sic_codes__2[[#This Row],[cik]]</f>
        <v>https://www.sec.gov/edgar/browse/?CIK=1636023</v>
      </c>
    </row>
    <row r="1390" spans="1:7" x14ac:dyDescent="0.25">
      <c r="A1390">
        <v>1123360</v>
      </c>
      <c r="B1390" s="1" t="s">
        <v>1698</v>
      </c>
      <c r="C1390">
        <v>2266114</v>
      </c>
      <c r="D1390">
        <v>7389</v>
      </c>
      <c r="E1390" s="1" t="s">
        <v>9</v>
      </c>
      <c r="F1390">
        <v>2025</v>
      </c>
      <c r="G1390" t="str">
        <f>"https://www.sec.gov/edgar/browse/?CIK="&amp;sic_codes__2[[#This Row],[cik]]</f>
        <v>https://www.sec.gov/edgar/browse/?CIK=1123360</v>
      </c>
    </row>
    <row r="1391" spans="1:7" x14ac:dyDescent="0.25">
      <c r="A1391">
        <v>1485469</v>
      </c>
      <c r="B1391" s="1" t="s">
        <v>1699</v>
      </c>
      <c r="C1391">
        <v>2266115</v>
      </c>
      <c r="D1391">
        <v>3714</v>
      </c>
      <c r="E1391" s="1" t="s">
        <v>242</v>
      </c>
      <c r="F1391">
        <v>2025</v>
      </c>
      <c r="G1391" t="str">
        <f>"https://www.sec.gov/edgar/browse/?CIK="&amp;sic_codes__2[[#This Row],[cik]]</f>
        <v>https://www.sec.gov/edgar/browse/?CIK=1485469</v>
      </c>
    </row>
    <row r="1392" spans="1:7" x14ac:dyDescent="0.25">
      <c r="A1392">
        <v>1124827</v>
      </c>
      <c r="B1392" s="1" t="s">
        <v>1700</v>
      </c>
      <c r="C1392">
        <v>2266116</v>
      </c>
      <c r="D1392">
        <v>4731</v>
      </c>
      <c r="E1392" s="1" t="s">
        <v>361</v>
      </c>
      <c r="F1392">
        <v>2025</v>
      </c>
      <c r="G1392" t="str">
        <f>"https://www.sec.gov/edgar/browse/?CIK="&amp;sic_codes__2[[#This Row],[cik]]</f>
        <v>https://www.sec.gov/edgar/browse/?CIK=1124827</v>
      </c>
    </row>
    <row r="1393" spans="1:7" x14ac:dyDescent="0.25">
      <c r="A1393">
        <v>791908</v>
      </c>
      <c r="B1393" s="1" t="s">
        <v>1701</v>
      </c>
      <c r="C1393">
        <v>2266117</v>
      </c>
      <c r="D1393">
        <v>2834</v>
      </c>
      <c r="E1393" s="1" t="s">
        <v>47</v>
      </c>
      <c r="F1393">
        <v>2025</v>
      </c>
      <c r="G1393" t="str">
        <f>"https://www.sec.gov/edgar/browse/?CIK="&amp;sic_codes__2[[#This Row],[cik]]</f>
        <v>https://www.sec.gov/edgar/browse/?CIK=791908</v>
      </c>
    </row>
    <row r="1394" spans="1:7" x14ac:dyDescent="0.25">
      <c r="A1394">
        <v>1103601</v>
      </c>
      <c r="B1394" s="1" t="s">
        <v>1702</v>
      </c>
      <c r="C1394">
        <v>2266118</v>
      </c>
      <c r="D1394">
        <v>4924</v>
      </c>
      <c r="E1394" s="1" t="s">
        <v>469</v>
      </c>
      <c r="F1394">
        <v>2025</v>
      </c>
      <c r="G1394" t="str">
        <f>"https://www.sec.gov/edgar/browse/?CIK="&amp;sic_codes__2[[#This Row],[cik]]</f>
        <v>https://www.sec.gov/edgar/browse/?CIK=1103601</v>
      </c>
    </row>
    <row r="1395" spans="1:7" x14ac:dyDescent="0.25">
      <c r="A1395">
        <v>1616817</v>
      </c>
      <c r="B1395" s="1" t="s">
        <v>1703</v>
      </c>
      <c r="C1395">
        <v>2266119</v>
      </c>
      <c r="D1395">
        <v>3714</v>
      </c>
      <c r="E1395" s="1" t="s">
        <v>242</v>
      </c>
      <c r="F1395">
        <v>2025</v>
      </c>
      <c r="G1395" t="str">
        <f>"https://www.sec.gov/edgar/browse/?CIK="&amp;sic_codes__2[[#This Row],[cik]]</f>
        <v>https://www.sec.gov/edgar/browse/?CIK=1616817</v>
      </c>
    </row>
    <row r="1396" spans="1:7" x14ac:dyDescent="0.25">
      <c r="A1396">
        <v>1122020</v>
      </c>
      <c r="B1396" s="1" t="s">
        <v>1704</v>
      </c>
      <c r="C1396">
        <v>2266120</v>
      </c>
      <c r="D1396">
        <v>8200</v>
      </c>
      <c r="E1396" s="1" t="s">
        <v>943</v>
      </c>
      <c r="F1396">
        <v>2025</v>
      </c>
      <c r="G1396" t="str">
        <f>"https://www.sec.gov/edgar/browse/?CIK="&amp;sic_codes__2[[#This Row],[cik]]</f>
        <v>https://www.sec.gov/edgar/browse/?CIK=1122020</v>
      </c>
    </row>
    <row r="1397" spans="1:7" x14ac:dyDescent="0.25">
      <c r="A1397">
        <v>77449</v>
      </c>
      <c r="B1397" s="1" t="s">
        <v>1705</v>
      </c>
      <c r="C1397">
        <v>2266121</v>
      </c>
      <c r="D1397">
        <v>5531</v>
      </c>
      <c r="E1397" s="1" t="s">
        <v>282</v>
      </c>
      <c r="F1397">
        <v>2025</v>
      </c>
      <c r="G1397" t="str">
        <f>"https://www.sec.gov/edgar/browse/?CIK="&amp;sic_codes__2[[#This Row],[cik]]</f>
        <v>https://www.sec.gov/edgar/browse/?CIK=77449</v>
      </c>
    </row>
    <row r="1398" spans="1:7" x14ac:dyDescent="0.25">
      <c r="A1398">
        <v>1066026</v>
      </c>
      <c r="B1398" s="1" t="s">
        <v>1706</v>
      </c>
      <c r="C1398">
        <v>2266122</v>
      </c>
      <c r="D1398">
        <v>7372</v>
      </c>
      <c r="E1398" s="1" t="s">
        <v>37</v>
      </c>
      <c r="F1398">
        <v>2025</v>
      </c>
      <c r="G1398" t="str">
        <f>"https://www.sec.gov/edgar/browse/?CIK="&amp;sic_codes__2[[#This Row],[cik]]</f>
        <v>https://www.sec.gov/edgar/browse/?CIK=1066026</v>
      </c>
    </row>
    <row r="1399" spans="1:7" x14ac:dyDescent="0.25">
      <c r="A1399">
        <v>1047884</v>
      </c>
      <c r="B1399" s="1" t="s">
        <v>1707</v>
      </c>
      <c r="C1399">
        <v>2266123</v>
      </c>
      <c r="D1399">
        <v>6798</v>
      </c>
      <c r="E1399" s="1" t="s">
        <v>234</v>
      </c>
      <c r="F1399">
        <v>2025</v>
      </c>
      <c r="G1399" t="str">
        <f>"https://www.sec.gov/edgar/browse/?CIK="&amp;sic_codes__2[[#This Row],[cik]]</f>
        <v>https://www.sec.gov/edgar/browse/?CIK=1047884</v>
      </c>
    </row>
    <row r="1400" spans="1:7" x14ac:dyDescent="0.25">
      <c r="A1400">
        <v>1086909</v>
      </c>
      <c r="B1400" s="1" t="s">
        <v>1708</v>
      </c>
      <c r="C1400">
        <v>2266124</v>
      </c>
      <c r="D1400">
        <v>7372</v>
      </c>
      <c r="E1400" s="1" t="s">
        <v>37</v>
      </c>
      <c r="F1400">
        <v>2025</v>
      </c>
      <c r="G1400" t="str">
        <f>"https://www.sec.gov/edgar/browse/?CIK="&amp;sic_codes__2[[#This Row],[cik]]</f>
        <v>https://www.sec.gov/edgar/browse/?CIK=1086909</v>
      </c>
    </row>
    <row r="1401" spans="1:7" x14ac:dyDescent="0.25">
      <c r="A1401">
        <v>102109</v>
      </c>
      <c r="B1401" s="1" t="s">
        <v>1709</v>
      </c>
      <c r="C1401">
        <v>2266125</v>
      </c>
      <c r="D1401">
        <v>5065</v>
      </c>
      <c r="E1401" s="1" t="s">
        <v>328</v>
      </c>
      <c r="F1401">
        <v>2025</v>
      </c>
      <c r="G1401" t="str">
        <f>"https://www.sec.gov/edgar/browse/?CIK="&amp;sic_codes__2[[#This Row],[cik]]</f>
        <v>https://www.sec.gov/edgar/browse/?CIK=102109</v>
      </c>
    </row>
    <row r="1402" spans="1:7" x14ac:dyDescent="0.25">
      <c r="A1402">
        <v>944480</v>
      </c>
      <c r="B1402" s="1" t="s">
        <v>1710</v>
      </c>
      <c r="C1402">
        <v>2266126</v>
      </c>
      <c r="D1402">
        <v>7372</v>
      </c>
      <c r="E1402" s="1" t="s">
        <v>37</v>
      </c>
      <c r="F1402">
        <v>2025</v>
      </c>
      <c r="G1402" t="str">
        <f>"https://www.sec.gov/edgar/browse/?CIK="&amp;sic_codes__2[[#This Row],[cik]]</f>
        <v>https://www.sec.gov/edgar/browse/?CIK=944480</v>
      </c>
    </row>
    <row r="1403" spans="1:7" x14ac:dyDescent="0.25">
      <c r="A1403">
        <v>1107160</v>
      </c>
      <c r="B1403" s="1" t="s">
        <v>1711</v>
      </c>
      <c r="C1403">
        <v>2266127</v>
      </c>
      <c r="D1403">
        <v>6021</v>
      </c>
      <c r="E1403" s="1" t="s">
        <v>85</v>
      </c>
      <c r="F1403">
        <v>2025</v>
      </c>
      <c r="G1403" t="str">
        <f>"https://www.sec.gov/edgar/browse/?CIK="&amp;sic_codes__2[[#This Row],[cik]]</f>
        <v>https://www.sec.gov/edgar/browse/?CIK=1107160</v>
      </c>
    </row>
    <row r="1404" spans="1:7" x14ac:dyDescent="0.25">
      <c r="A1404">
        <v>1497770</v>
      </c>
      <c r="B1404" s="1" t="s">
        <v>1712</v>
      </c>
      <c r="C1404">
        <v>2266128</v>
      </c>
      <c r="D1404">
        <v>6199</v>
      </c>
      <c r="E1404" s="1" t="s">
        <v>119</v>
      </c>
      <c r="F1404">
        <v>2025</v>
      </c>
      <c r="G1404" t="str">
        <f>"https://www.sec.gov/edgar/browse/?CIK="&amp;sic_codes__2[[#This Row],[cik]]</f>
        <v>https://www.sec.gov/edgar/browse/?CIK=1497770</v>
      </c>
    </row>
    <row r="1405" spans="1:7" x14ac:dyDescent="0.25">
      <c r="A1405">
        <v>833795</v>
      </c>
      <c r="B1405" s="1" t="s">
        <v>1713</v>
      </c>
      <c r="C1405">
        <v>2266129</v>
      </c>
      <c r="D1405">
        <v>6500</v>
      </c>
      <c r="E1405" s="1" t="s">
        <v>554</v>
      </c>
      <c r="F1405">
        <v>2025</v>
      </c>
      <c r="G1405" t="str">
        <f>"https://www.sec.gov/edgar/browse/?CIK="&amp;sic_codes__2[[#This Row],[cik]]</f>
        <v>https://www.sec.gov/edgar/browse/?CIK=833795</v>
      </c>
    </row>
    <row r="1406" spans="1:7" x14ac:dyDescent="0.25">
      <c r="A1406">
        <v>1168696</v>
      </c>
      <c r="B1406" s="1" t="s">
        <v>1714</v>
      </c>
      <c r="C1406">
        <v>2266130</v>
      </c>
      <c r="D1406">
        <v>7830</v>
      </c>
      <c r="E1406" s="1" t="s">
        <v>1715</v>
      </c>
      <c r="F1406">
        <v>2025</v>
      </c>
      <c r="G1406" t="str">
        <f>"https://www.sec.gov/edgar/browse/?CIK="&amp;sic_codes__2[[#This Row],[cik]]</f>
        <v>https://www.sec.gov/edgar/browse/?CIK=1168696</v>
      </c>
    </row>
    <row r="1407" spans="1:7" x14ac:dyDescent="0.25">
      <c r="A1407">
        <v>1254595</v>
      </c>
      <c r="B1407" s="1" t="s">
        <v>1716</v>
      </c>
      <c r="C1407">
        <v>2266131</v>
      </c>
      <c r="D1407">
        <v>6798</v>
      </c>
      <c r="E1407" s="1" t="s">
        <v>234</v>
      </c>
      <c r="F1407">
        <v>2025</v>
      </c>
      <c r="G1407" t="str">
        <f>"https://www.sec.gov/edgar/browse/?CIK="&amp;sic_codes__2[[#This Row],[cik]]</f>
        <v>https://www.sec.gov/edgar/browse/?CIK=1254595</v>
      </c>
    </row>
    <row r="1408" spans="1:7" x14ac:dyDescent="0.25">
      <c r="A1408">
        <v>1073475</v>
      </c>
      <c r="B1408" s="1" t="s">
        <v>1717</v>
      </c>
      <c r="C1408">
        <v>2266132</v>
      </c>
      <c r="D1408">
        <v>6021</v>
      </c>
      <c r="E1408" s="1" t="s">
        <v>85</v>
      </c>
      <c r="F1408">
        <v>2025</v>
      </c>
      <c r="G1408" t="str">
        <f>"https://www.sec.gov/edgar/browse/?CIK="&amp;sic_codes__2[[#This Row],[cik]]</f>
        <v>https://www.sec.gov/edgar/browse/?CIK=1073475</v>
      </c>
    </row>
    <row r="1409" spans="1:7" x14ac:dyDescent="0.25">
      <c r="A1409">
        <v>822663</v>
      </c>
      <c r="B1409" s="1" t="s">
        <v>1718</v>
      </c>
      <c r="C1409">
        <v>2266133</v>
      </c>
      <c r="D1409">
        <v>2844</v>
      </c>
      <c r="E1409" s="1" t="s">
        <v>29</v>
      </c>
      <c r="F1409">
        <v>2025</v>
      </c>
      <c r="G1409" t="str">
        <f>"https://www.sec.gov/edgar/browse/?CIK="&amp;sic_codes__2[[#This Row],[cik]]</f>
        <v>https://www.sec.gov/edgar/browse/?CIK=822663</v>
      </c>
    </row>
    <row r="1410" spans="1:7" x14ac:dyDescent="0.25">
      <c r="A1410">
        <v>893538</v>
      </c>
      <c r="B1410" s="1" t="s">
        <v>1719</v>
      </c>
      <c r="C1410">
        <v>2266134</v>
      </c>
      <c r="D1410">
        <v>1311</v>
      </c>
      <c r="E1410" s="1" t="s">
        <v>106</v>
      </c>
      <c r="F1410">
        <v>2025</v>
      </c>
      <c r="G1410" t="str">
        <f>"https://www.sec.gov/edgar/browse/?CIK="&amp;sic_codes__2[[#This Row],[cik]]</f>
        <v>https://www.sec.gov/edgar/browse/?CIK=893538</v>
      </c>
    </row>
    <row r="1411" spans="1:7" x14ac:dyDescent="0.25">
      <c r="A1411">
        <v>90498</v>
      </c>
      <c r="B1411" s="1" t="s">
        <v>1720</v>
      </c>
      <c r="C1411">
        <v>2266135</v>
      </c>
      <c r="D1411">
        <v>6021</v>
      </c>
      <c r="E1411" s="1" t="s">
        <v>85</v>
      </c>
      <c r="F1411">
        <v>2025</v>
      </c>
      <c r="G1411" t="str">
        <f>"https://www.sec.gov/edgar/browse/?CIK="&amp;sic_codes__2[[#This Row],[cik]]</f>
        <v>https://www.sec.gov/edgar/browse/?CIK=90498</v>
      </c>
    </row>
    <row r="1412" spans="1:7" x14ac:dyDescent="0.25">
      <c r="A1412">
        <v>868271</v>
      </c>
      <c r="B1412" s="1" t="s">
        <v>1721</v>
      </c>
      <c r="C1412">
        <v>2266136</v>
      </c>
      <c r="D1412">
        <v>6021</v>
      </c>
      <c r="E1412" s="1" t="s">
        <v>85</v>
      </c>
      <c r="F1412">
        <v>2025</v>
      </c>
      <c r="G1412" t="str">
        <f>"https://www.sec.gov/edgar/browse/?CIK="&amp;sic_codes__2[[#This Row],[cik]]</f>
        <v>https://www.sec.gov/edgar/browse/?CIK=868271</v>
      </c>
    </row>
    <row r="1413" spans="1:7" x14ac:dyDescent="0.25">
      <c r="A1413">
        <v>1079577</v>
      </c>
      <c r="B1413" s="1" t="s">
        <v>1722</v>
      </c>
      <c r="C1413">
        <v>2266137</v>
      </c>
      <c r="D1413">
        <v>6321</v>
      </c>
      <c r="E1413" s="1" t="s">
        <v>206</v>
      </c>
      <c r="F1413">
        <v>2025</v>
      </c>
      <c r="G1413" t="str">
        <f>"https://www.sec.gov/edgar/browse/?CIK="&amp;sic_codes__2[[#This Row],[cik]]</f>
        <v>https://www.sec.gov/edgar/browse/?CIK=1079577</v>
      </c>
    </row>
    <row r="1414" spans="1:7" x14ac:dyDescent="0.25">
      <c r="A1414">
        <v>42542</v>
      </c>
      <c r="B1414" s="1" t="s">
        <v>1723</v>
      </c>
      <c r="C1414">
        <v>2270263</v>
      </c>
      <c r="D1414">
        <v>3760</v>
      </c>
      <c r="E1414" s="1" t="s">
        <v>139</v>
      </c>
      <c r="F1414">
        <v>2025</v>
      </c>
      <c r="G1414" t="str">
        <f>"https://www.sec.gov/edgar/browse/?CIK="&amp;sic_codes__2[[#This Row],[cik]]</f>
        <v>https://www.sec.gov/edgar/browse/?CIK=42542</v>
      </c>
    </row>
    <row r="1415" spans="1:7" x14ac:dyDescent="0.25">
      <c r="A1415">
        <v>887936</v>
      </c>
      <c r="B1415" s="1" t="s">
        <v>1724</v>
      </c>
      <c r="C1415">
        <v>2270270</v>
      </c>
      <c r="D1415">
        <v>8742</v>
      </c>
      <c r="E1415" s="1" t="s">
        <v>497</v>
      </c>
      <c r="F1415">
        <v>2025</v>
      </c>
      <c r="G1415" t="str">
        <f>"https://www.sec.gov/edgar/browse/?CIK="&amp;sic_codes__2[[#This Row],[cik]]</f>
        <v>https://www.sec.gov/edgar/browse/?CIK=887936</v>
      </c>
    </row>
    <row r="1416" spans="1:7" x14ac:dyDescent="0.25">
      <c r="A1416">
        <v>68622</v>
      </c>
      <c r="B1416" s="1" t="s">
        <v>1725</v>
      </c>
      <c r="C1416">
        <v>2270305</v>
      </c>
      <c r="D1416">
        <v>4813</v>
      </c>
      <c r="E1416" s="1" t="s">
        <v>49</v>
      </c>
      <c r="F1416">
        <v>2025</v>
      </c>
      <c r="G1416" t="str">
        <f>"https://www.sec.gov/edgar/browse/?CIK="&amp;sic_codes__2[[#This Row],[cik]]</f>
        <v>https://www.sec.gov/edgar/browse/?CIK=68622</v>
      </c>
    </row>
    <row r="1417" spans="1:7" x14ac:dyDescent="0.25">
      <c r="A1417">
        <v>1043509</v>
      </c>
      <c r="B1417" s="1" t="s">
        <v>1726</v>
      </c>
      <c r="C1417">
        <v>2270307</v>
      </c>
      <c r="D1417">
        <v>5500</v>
      </c>
      <c r="E1417" s="1" t="s">
        <v>303</v>
      </c>
      <c r="F1417">
        <v>2025</v>
      </c>
      <c r="G1417" t="str">
        <f>"https://www.sec.gov/edgar/browse/?CIK="&amp;sic_codes__2[[#This Row],[cik]]</f>
        <v>https://www.sec.gov/edgar/browse/?CIK=1043509</v>
      </c>
    </row>
    <row r="1418" spans="1:7" x14ac:dyDescent="0.25">
      <c r="A1418">
        <v>726728</v>
      </c>
      <c r="B1418" s="1" t="s">
        <v>1727</v>
      </c>
      <c r="C1418">
        <v>2270309</v>
      </c>
      <c r="D1418">
        <v>6798</v>
      </c>
      <c r="E1418" s="1" t="s">
        <v>234</v>
      </c>
      <c r="F1418">
        <v>2025</v>
      </c>
      <c r="G1418" t="str">
        <f>"https://www.sec.gov/edgar/browse/?CIK="&amp;sic_codes__2[[#This Row],[cik]]</f>
        <v>https://www.sec.gov/edgar/browse/?CIK=726728</v>
      </c>
    </row>
    <row r="1419" spans="1:7" x14ac:dyDescent="0.25">
      <c r="A1419">
        <v>1084755</v>
      </c>
      <c r="B1419" s="1" t="s">
        <v>1728</v>
      </c>
      <c r="C1419">
        <v>2270311</v>
      </c>
      <c r="D1419">
        <v>7372</v>
      </c>
      <c r="E1419" s="1" t="s">
        <v>37</v>
      </c>
      <c r="F1419">
        <v>2025</v>
      </c>
      <c r="G1419" t="str">
        <f>"https://www.sec.gov/edgar/browse/?CIK="&amp;sic_codes__2[[#This Row],[cik]]</f>
        <v>https://www.sec.gov/edgar/browse/?CIK=1084755</v>
      </c>
    </row>
    <row r="1420" spans="1:7" x14ac:dyDescent="0.25">
      <c r="A1420">
        <v>1528098</v>
      </c>
      <c r="B1420" s="1" t="s">
        <v>1729</v>
      </c>
      <c r="C1420">
        <v>2270313</v>
      </c>
      <c r="D1420">
        <v>3711</v>
      </c>
      <c r="E1420" s="1" t="s">
        <v>27</v>
      </c>
      <c r="F1420">
        <v>2025</v>
      </c>
      <c r="G1420" t="str">
        <f>"https://www.sec.gov/edgar/browse/?CIK="&amp;sic_codes__2[[#This Row],[cik]]</f>
        <v>https://www.sec.gov/edgar/browse/?CIK=1528098</v>
      </c>
    </row>
    <row r="1421" spans="1:7" x14ac:dyDescent="0.25">
      <c r="A1421">
        <v>1479750</v>
      </c>
      <c r="B1421" s="1" t="s">
        <v>1730</v>
      </c>
      <c r="C1421">
        <v>2270315</v>
      </c>
      <c r="D1421">
        <v>6021</v>
      </c>
      <c r="E1421" s="1" t="s">
        <v>85</v>
      </c>
      <c r="F1421">
        <v>2025</v>
      </c>
      <c r="G1421" t="str">
        <f>"https://www.sec.gov/edgar/browse/?CIK="&amp;sic_codes__2[[#This Row],[cik]]</f>
        <v>https://www.sec.gov/edgar/browse/?CIK=1479750</v>
      </c>
    </row>
    <row r="1422" spans="1:7" x14ac:dyDescent="0.25">
      <c r="A1422">
        <v>1114714</v>
      </c>
      <c r="B1422" s="1" t="s">
        <v>1731</v>
      </c>
      <c r="C1422">
        <v>2270317</v>
      </c>
      <c r="D1422">
        <v>7372</v>
      </c>
      <c r="E1422" s="1" t="s">
        <v>37</v>
      </c>
      <c r="F1422">
        <v>2025</v>
      </c>
      <c r="G1422" t="str">
        <f>"https://www.sec.gov/edgar/browse/?CIK="&amp;sic_codes__2[[#This Row],[cik]]</f>
        <v>https://www.sec.gov/edgar/browse/?CIK=1114714</v>
      </c>
    </row>
    <row r="1423" spans="1:7" x14ac:dyDescent="0.25">
      <c r="A1423">
        <v>40729</v>
      </c>
      <c r="B1423" s="1" t="s">
        <v>1732</v>
      </c>
      <c r="C1423">
        <v>2270320</v>
      </c>
      <c r="D1423">
        <v>6022</v>
      </c>
      <c r="E1423" s="1" t="s">
        <v>141</v>
      </c>
      <c r="F1423">
        <v>2025</v>
      </c>
      <c r="G1423" t="str">
        <f>"https://www.sec.gov/edgar/browse/?CIK="&amp;sic_codes__2[[#This Row],[cik]]</f>
        <v>https://www.sec.gov/edgar/browse/?CIK=40729</v>
      </c>
    </row>
    <row r="1424" spans="1:7" x14ac:dyDescent="0.25">
      <c r="A1424">
        <v>315858</v>
      </c>
      <c r="B1424" s="1" t="s">
        <v>1733</v>
      </c>
      <c r="C1424">
        <v>2270322</v>
      </c>
      <c r="D1424">
        <v>6500</v>
      </c>
      <c r="E1424" s="1" t="s">
        <v>554</v>
      </c>
      <c r="F1424">
        <v>2025</v>
      </c>
      <c r="G1424" t="str">
        <f>"https://www.sec.gov/edgar/browse/?CIK="&amp;sic_codes__2[[#This Row],[cik]]</f>
        <v>https://www.sec.gov/edgar/browse/?CIK=315858</v>
      </c>
    </row>
    <row r="1425" spans="1:7" x14ac:dyDescent="0.25">
      <c r="A1425">
        <v>51548</v>
      </c>
      <c r="B1425" s="1" t="s">
        <v>1734</v>
      </c>
      <c r="C1425">
        <v>2270324</v>
      </c>
      <c r="D1425">
        <v>7948</v>
      </c>
      <c r="E1425" s="1" t="s">
        <v>989</v>
      </c>
      <c r="F1425">
        <v>2025</v>
      </c>
      <c r="G1425" t="str">
        <f>"https://www.sec.gov/edgar/browse/?CIK="&amp;sic_codes__2[[#This Row],[cik]]</f>
        <v>https://www.sec.gov/edgar/browse/?CIK=51548</v>
      </c>
    </row>
    <row r="1426" spans="1:7" x14ac:dyDescent="0.25">
      <c r="A1426">
        <v>1057060</v>
      </c>
      <c r="B1426" s="1" t="s">
        <v>1735</v>
      </c>
      <c r="C1426">
        <v>2270326</v>
      </c>
      <c r="D1426">
        <v>5531</v>
      </c>
      <c r="E1426" s="1" t="s">
        <v>282</v>
      </c>
      <c r="F1426">
        <v>2025</v>
      </c>
      <c r="G1426" t="str">
        <f>"https://www.sec.gov/edgar/browse/?CIK="&amp;sic_codes__2[[#This Row],[cik]]</f>
        <v>https://www.sec.gov/edgar/browse/?CIK=1057060</v>
      </c>
    </row>
    <row r="1427" spans="1:7" x14ac:dyDescent="0.25">
      <c r="A1427">
        <v>1389002</v>
      </c>
      <c r="B1427" s="1" t="s">
        <v>1736</v>
      </c>
      <c r="C1427">
        <v>2270328</v>
      </c>
      <c r="D1427">
        <v>7374</v>
      </c>
      <c r="E1427" s="1" t="s">
        <v>310</v>
      </c>
      <c r="F1427">
        <v>2025</v>
      </c>
      <c r="G1427" t="str">
        <f>"https://www.sec.gov/edgar/browse/?CIK="&amp;sic_codes__2[[#This Row],[cik]]</f>
        <v>https://www.sec.gov/edgar/browse/?CIK=1389002</v>
      </c>
    </row>
    <row r="1428" spans="1:7" x14ac:dyDescent="0.25">
      <c r="A1428">
        <v>826675</v>
      </c>
      <c r="B1428" s="1" t="s">
        <v>1737</v>
      </c>
      <c r="C1428">
        <v>2270331</v>
      </c>
      <c r="D1428">
        <v>6798</v>
      </c>
      <c r="E1428" s="1" t="s">
        <v>234</v>
      </c>
      <c r="F1428">
        <v>2025</v>
      </c>
      <c r="G1428" t="str">
        <f>"https://www.sec.gov/edgar/browse/?CIK="&amp;sic_codes__2[[#This Row],[cik]]</f>
        <v>https://www.sec.gov/edgar/browse/?CIK=826675</v>
      </c>
    </row>
    <row r="1429" spans="1:7" x14ac:dyDescent="0.25">
      <c r="A1429">
        <v>1332349</v>
      </c>
      <c r="B1429" s="1" t="s">
        <v>1738</v>
      </c>
      <c r="C1429">
        <v>2270333</v>
      </c>
      <c r="D1429">
        <v>8050</v>
      </c>
      <c r="E1429" s="1" t="s">
        <v>1566</v>
      </c>
      <c r="F1429">
        <v>2025</v>
      </c>
      <c r="G1429" t="str">
        <f>"https://www.sec.gov/edgar/browse/?CIK="&amp;sic_codes__2[[#This Row],[cik]]</f>
        <v>https://www.sec.gov/edgar/browse/?CIK=1332349</v>
      </c>
    </row>
    <row r="1430" spans="1:7" x14ac:dyDescent="0.25">
      <c r="A1430">
        <v>896264</v>
      </c>
      <c r="B1430" s="1" t="s">
        <v>1739</v>
      </c>
      <c r="C1430">
        <v>2270335</v>
      </c>
      <c r="D1430">
        <v>2833</v>
      </c>
      <c r="E1430" s="1" t="s">
        <v>1740</v>
      </c>
      <c r="F1430">
        <v>2025</v>
      </c>
      <c r="G1430" t="str">
        <f>"https://www.sec.gov/edgar/browse/?CIK="&amp;sic_codes__2[[#This Row],[cik]]</f>
        <v>https://www.sec.gov/edgar/browse/?CIK=896264</v>
      </c>
    </row>
    <row r="1431" spans="1:7" x14ac:dyDescent="0.25">
      <c r="A1431">
        <v>712515</v>
      </c>
      <c r="B1431" s="1" t="s">
        <v>1741</v>
      </c>
      <c r="C1431">
        <v>2270337</v>
      </c>
      <c r="D1431">
        <v>7372</v>
      </c>
      <c r="E1431" s="1" t="s">
        <v>37</v>
      </c>
      <c r="F1431">
        <v>2025</v>
      </c>
      <c r="G1431" t="str">
        <f>"https://www.sec.gov/edgar/browse/?CIK="&amp;sic_codes__2[[#This Row],[cik]]</f>
        <v>https://www.sec.gov/edgar/browse/?CIK=712515</v>
      </c>
    </row>
    <row r="1432" spans="1:7" x14ac:dyDescent="0.25">
      <c r="A1432">
        <v>912242</v>
      </c>
      <c r="B1432" s="1" t="s">
        <v>1742</v>
      </c>
      <c r="C1432">
        <v>2270339</v>
      </c>
      <c r="D1432">
        <v>6798</v>
      </c>
      <c r="E1432" s="1" t="s">
        <v>234</v>
      </c>
      <c r="F1432">
        <v>2025</v>
      </c>
      <c r="G1432" t="str">
        <f>"https://www.sec.gov/edgar/browse/?CIK="&amp;sic_codes__2[[#This Row],[cik]]</f>
        <v>https://www.sec.gov/edgar/browse/?CIK=912242</v>
      </c>
    </row>
    <row r="1433" spans="1:7" x14ac:dyDescent="0.25">
      <c r="A1433">
        <v>1054833</v>
      </c>
      <c r="B1433" s="1" t="s">
        <v>1743</v>
      </c>
      <c r="C1433">
        <v>2270341</v>
      </c>
      <c r="D1433">
        <v>6324</v>
      </c>
      <c r="E1433" s="1" t="s">
        <v>116</v>
      </c>
      <c r="F1433">
        <v>2025</v>
      </c>
      <c r="G1433" t="str">
        <f>"https://www.sec.gov/edgar/browse/?CIK="&amp;sic_codes__2[[#This Row],[cik]]</f>
        <v>https://www.sec.gov/edgar/browse/?CIK=1054833</v>
      </c>
    </row>
    <row r="1434" spans="1:7" x14ac:dyDescent="0.25">
      <c r="A1434">
        <v>1230276</v>
      </c>
      <c r="B1434" s="1" t="s">
        <v>1744</v>
      </c>
      <c r="C1434">
        <v>2270343</v>
      </c>
      <c r="D1434">
        <v>4832</v>
      </c>
      <c r="E1434" s="1" t="s">
        <v>1391</v>
      </c>
      <c r="F1434">
        <v>2025</v>
      </c>
      <c r="G1434" t="str">
        <f>"https://www.sec.gov/edgar/browse/?CIK="&amp;sic_codes__2[[#This Row],[cik]]</f>
        <v>https://www.sec.gov/edgar/browse/?CIK=1230276</v>
      </c>
    </row>
    <row r="1435" spans="1:7" x14ac:dyDescent="0.25">
      <c r="A1435">
        <v>916907</v>
      </c>
      <c r="B1435" s="1" t="s">
        <v>1745</v>
      </c>
      <c r="C1435">
        <v>2270345</v>
      </c>
      <c r="D1435">
        <v>6036</v>
      </c>
      <c r="E1435" s="1" t="s">
        <v>339</v>
      </c>
      <c r="F1435">
        <v>2025</v>
      </c>
      <c r="G1435" t="str">
        <f>"https://www.sec.gov/edgar/browse/?CIK="&amp;sic_codes__2[[#This Row],[cik]]</f>
        <v>https://www.sec.gov/edgar/browse/?CIK=916907</v>
      </c>
    </row>
    <row r="1436" spans="1:7" x14ac:dyDescent="0.25">
      <c r="A1436">
        <v>1069878</v>
      </c>
      <c r="B1436" s="1" t="s">
        <v>1746</v>
      </c>
      <c r="C1436">
        <v>2270346</v>
      </c>
      <c r="D1436">
        <v>2400</v>
      </c>
      <c r="E1436" s="1" t="s">
        <v>1747</v>
      </c>
      <c r="F1436">
        <v>2025</v>
      </c>
      <c r="G1436" t="str">
        <f>"https://www.sec.gov/edgar/browse/?CIK="&amp;sic_codes__2[[#This Row],[cik]]</f>
        <v>https://www.sec.gov/edgar/browse/?CIK=1069878</v>
      </c>
    </row>
    <row r="1437" spans="1:7" x14ac:dyDescent="0.25">
      <c r="A1437">
        <v>230557</v>
      </c>
      <c r="B1437" s="1" t="s">
        <v>1748</v>
      </c>
      <c r="C1437">
        <v>2270347</v>
      </c>
      <c r="D1437">
        <v>6331</v>
      </c>
      <c r="E1437" s="1" t="s">
        <v>100</v>
      </c>
      <c r="F1437">
        <v>2025</v>
      </c>
      <c r="G1437" t="str">
        <f>"https://www.sec.gov/edgar/browse/?CIK="&amp;sic_codes__2[[#This Row],[cik]]</f>
        <v>https://www.sec.gov/edgar/browse/?CIK=230557</v>
      </c>
    </row>
    <row r="1438" spans="1:7" x14ac:dyDescent="0.25">
      <c r="A1438">
        <v>1489136</v>
      </c>
      <c r="B1438" s="1" t="s">
        <v>1749</v>
      </c>
      <c r="C1438">
        <v>2270348</v>
      </c>
      <c r="D1438">
        <v>1389</v>
      </c>
      <c r="E1438" s="1" t="s">
        <v>16</v>
      </c>
      <c r="F1438">
        <v>2025</v>
      </c>
      <c r="G1438" t="str">
        <f>"https://www.sec.gov/edgar/browse/?CIK="&amp;sic_codes__2[[#This Row],[cik]]</f>
        <v>https://www.sec.gov/edgar/browse/?CIK=1489136</v>
      </c>
    </row>
    <row r="1439" spans="1:7" x14ac:dyDescent="0.25">
      <c r="A1439">
        <v>730464</v>
      </c>
      <c r="B1439" s="1" t="s">
        <v>1750</v>
      </c>
      <c r="C1439">
        <v>2270349</v>
      </c>
      <c r="D1439">
        <v>8200</v>
      </c>
      <c r="E1439" s="1" t="s">
        <v>943</v>
      </c>
      <c r="F1439">
        <v>2025</v>
      </c>
      <c r="G1439" t="str">
        <f>"https://www.sec.gov/edgar/browse/?CIK="&amp;sic_codes__2[[#This Row],[cik]]</f>
        <v>https://www.sec.gov/edgar/browse/?CIK=730464</v>
      </c>
    </row>
    <row r="1440" spans="1:7" x14ac:dyDescent="0.25">
      <c r="A1440">
        <v>1527166</v>
      </c>
      <c r="B1440" s="1" t="s">
        <v>1751</v>
      </c>
      <c r="C1440">
        <v>2270350</v>
      </c>
      <c r="D1440">
        <v>6282</v>
      </c>
      <c r="E1440" s="1" t="s">
        <v>185</v>
      </c>
      <c r="F1440">
        <v>2025</v>
      </c>
      <c r="G1440" t="str">
        <f>"https://www.sec.gov/edgar/browse/?CIK="&amp;sic_codes__2[[#This Row],[cik]]</f>
        <v>https://www.sec.gov/edgar/browse/?CIK=1527166</v>
      </c>
    </row>
    <row r="1441" spans="1:7" x14ac:dyDescent="0.25">
      <c r="A1441">
        <v>1144980</v>
      </c>
      <c r="B1441" s="1" t="s">
        <v>1752</v>
      </c>
      <c r="C1441">
        <v>2270351</v>
      </c>
      <c r="D1441">
        <v>5500</v>
      </c>
      <c r="E1441" s="1" t="s">
        <v>303</v>
      </c>
      <c r="F1441">
        <v>2025</v>
      </c>
      <c r="G1441" t="str">
        <f>"https://www.sec.gov/edgar/browse/?CIK="&amp;sic_codes__2[[#This Row],[cik]]</f>
        <v>https://www.sec.gov/edgar/browse/?CIK=1144980</v>
      </c>
    </row>
    <row r="1442" spans="1:7" x14ac:dyDescent="0.25">
      <c r="A1442">
        <v>916459</v>
      </c>
      <c r="B1442" s="1" t="s">
        <v>1753</v>
      </c>
      <c r="C1442">
        <v>2270352</v>
      </c>
      <c r="D1442">
        <v>3560</v>
      </c>
      <c r="E1442" s="1" t="s">
        <v>195</v>
      </c>
      <c r="F1442">
        <v>2025</v>
      </c>
      <c r="G1442" t="str">
        <f>"https://www.sec.gov/edgar/browse/?CIK="&amp;sic_codes__2[[#This Row],[cik]]</f>
        <v>https://www.sec.gov/edgar/browse/?CIK=916459</v>
      </c>
    </row>
    <row r="1443" spans="1:7" x14ac:dyDescent="0.25">
      <c r="A1443">
        <v>1340127</v>
      </c>
      <c r="B1443" s="1" t="s">
        <v>1754</v>
      </c>
      <c r="C1443">
        <v>2270353</v>
      </c>
      <c r="D1443">
        <v>7374</v>
      </c>
      <c r="E1443" s="1" t="s">
        <v>310</v>
      </c>
      <c r="F1443">
        <v>2025</v>
      </c>
      <c r="G1443" t="str">
        <f>"https://www.sec.gov/edgar/browse/?CIK="&amp;sic_codes__2[[#This Row],[cik]]</f>
        <v>https://www.sec.gov/edgar/browse/?CIK=1340127</v>
      </c>
    </row>
    <row r="1444" spans="1:7" x14ac:dyDescent="0.25">
      <c r="A1444">
        <v>1472787</v>
      </c>
      <c r="B1444" s="1" t="s">
        <v>1755</v>
      </c>
      <c r="C1444">
        <v>2270354</v>
      </c>
      <c r="D1444">
        <v>6361</v>
      </c>
      <c r="E1444" s="1" t="s">
        <v>350</v>
      </c>
      <c r="F1444">
        <v>2025</v>
      </c>
      <c r="G1444" t="str">
        <f>"https://www.sec.gov/edgar/browse/?CIK="&amp;sic_codes__2[[#This Row],[cik]]</f>
        <v>https://www.sec.gov/edgar/browse/?CIK=1472787</v>
      </c>
    </row>
    <row r="1445" spans="1:7" x14ac:dyDescent="0.25">
      <c r="A1445">
        <v>57515</v>
      </c>
      <c r="B1445" s="1" t="s">
        <v>1756</v>
      </c>
      <c r="C1445">
        <v>2270356</v>
      </c>
      <c r="D1445">
        <v>2030</v>
      </c>
      <c r="E1445" s="1" t="s">
        <v>815</v>
      </c>
      <c r="F1445">
        <v>2025</v>
      </c>
      <c r="G1445" t="str">
        <f>"https://www.sec.gov/edgar/browse/?CIK="&amp;sic_codes__2[[#This Row],[cik]]</f>
        <v>https://www.sec.gov/edgar/browse/?CIK=57515</v>
      </c>
    </row>
    <row r="1446" spans="1:7" x14ac:dyDescent="0.25">
      <c r="A1446">
        <v>1305323</v>
      </c>
      <c r="B1446" s="1" t="s">
        <v>1757</v>
      </c>
      <c r="C1446">
        <v>2270357</v>
      </c>
      <c r="D1446">
        <v>8200</v>
      </c>
      <c r="E1446" s="1" t="s">
        <v>943</v>
      </c>
      <c r="F1446">
        <v>2025</v>
      </c>
      <c r="G1446" t="str">
        <f>"https://www.sec.gov/edgar/browse/?CIK="&amp;sic_codes__2[[#This Row],[cik]]</f>
        <v>https://www.sec.gov/edgar/browse/?CIK=1305323</v>
      </c>
    </row>
    <row r="1447" spans="1:7" x14ac:dyDescent="0.25">
      <c r="A1447">
        <v>1235468</v>
      </c>
      <c r="B1447" s="1" t="s">
        <v>1758</v>
      </c>
      <c r="C1447">
        <v>2270358</v>
      </c>
      <c r="D1447">
        <v>7389</v>
      </c>
      <c r="E1447" s="1" t="s">
        <v>9</v>
      </c>
      <c r="F1447">
        <v>2025</v>
      </c>
      <c r="G1447" t="str">
        <f>"https://www.sec.gov/edgar/browse/?CIK="&amp;sic_codes__2[[#This Row],[cik]]</f>
        <v>https://www.sec.gov/edgar/browse/?CIK=1235468</v>
      </c>
    </row>
    <row r="1448" spans="1:7" x14ac:dyDescent="0.25">
      <c r="A1448">
        <v>763907</v>
      </c>
      <c r="B1448" s="1" t="s">
        <v>1759</v>
      </c>
      <c r="C1448">
        <v>2270359</v>
      </c>
      <c r="D1448">
        <v>6021</v>
      </c>
      <c r="E1448" s="1" t="s">
        <v>85</v>
      </c>
      <c r="F1448">
        <v>2025</v>
      </c>
      <c r="G1448" t="str">
        <f>"https://www.sec.gov/edgar/browse/?CIK="&amp;sic_codes__2[[#This Row],[cik]]</f>
        <v>https://www.sec.gov/edgar/browse/?CIK=763907</v>
      </c>
    </row>
    <row r="1449" spans="1:7" x14ac:dyDescent="0.25">
      <c r="A1449">
        <v>1609711</v>
      </c>
      <c r="B1449" s="1" t="s">
        <v>1760</v>
      </c>
      <c r="C1449">
        <v>2270360</v>
      </c>
      <c r="D1449">
        <v>7373</v>
      </c>
      <c r="E1449" s="1" t="s">
        <v>398</v>
      </c>
      <c r="F1449">
        <v>2025</v>
      </c>
      <c r="G1449" t="str">
        <f>"https://www.sec.gov/edgar/browse/?CIK="&amp;sic_codes__2[[#This Row],[cik]]</f>
        <v>https://www.sec.gov/edgar/browse/?CIK=1609711</v>
      </c>
    </row>
    <row r="1450" spans="1:7" x14ac:dyDescent="0.25">
      <c r="A1450">
        <v>1107694</v>
      </c>
      <c r="B1450" s="1" t="s">
        <v>1761</v>
      </c>
      <c r="C1450">
        <v>2270361</v>
      </c>
      <c r="D1450">
        <v>7370</v>
      </c>
      <c r="E1450" s="1" t="s">
        <v>74</v>
      </c>
      <c r="F1450">
        <v>2025</v>
      </c>
      <c r="G1450" t="str">
        <f>"https://www.sec.gov/edgar/browse/?CIK="&amp;sic_codes__2[[#This Row],[cik]]</f>
        <v>https://www.sec.gov/edgar/browse/?CIK=1107694</v>
      </c>
    </row>
    <row r="1451" spans="1:7" x14ac:dyDescent="0.25">
      <c r="A1451">
        <v>1023313</v>
      </c>
      <c r="B1451" s="1" t="s">
        <v>1762</v>
      </c>
      <c r="C1451">
        <v>2270362</v>
      </c>
      <c r="D1451">
        <v>8700</v>
      </c>
      <c r="E1451" s="1" t="s">
        <v>572</v>
      </c>
      <c r="F1451">
        <v>2025</v>
      </c>
      <c r="G1451" t="str">
        <f>"https://www.sec.gov/edgar/browse/?CIK="&amp;sic_codes__2[[#This Row],[cik]]</f>
        <v>https://www.sec.gov/edgar/browse/?CIK=1023313</v>
      </c>
    </row>
    <row r="1452" spans="1:7" x14ac:dyDescent="0.25">
      <c r="A1452">
        <v>876167</v>
      </c>
      <c r="B1452" s="1" t="s">
        <v>1763</v>
      </c>
      <c r="C1452">
        <v>2270363</v>
      </c>
      <c r="D1452">
        <v>7372</v>
      </c>
      <c r="E1452" s="1" t="s">
        <v>37</v>
      </c>
      <c r="F1452">
        <v>2025</v>
      </c>
      <c r="G1452" t="str">
        <f>"https://www.sec.gov/edgar/browse/?CIK="&amp;sic_codes__2[[#This Row],[cik]]</f>
        <v>https://www.sec.gov/edgar/browse/?CIK=876167</v>
      </c>
    </row>
    <row r="1453" spans="1:7" x14ac:dyDescent="0.25">
      <c r="A1453">
        <v>1060990</v>
      </c>
      <c r="B1453" s="1" t="s">
        <v>1764</v>
      </c>
      <c r="C1453">
        <v>2270364</v>
      </c>
      <c r="D1453">
        <v>1311</v>
      </c>
      <c r="E1453" s="1" t="s">
        <v>106</v>
      </c>
      <c r="F1453">
        <v>2025</v>
      </c>
      <c r="G1453" t="str">
        <f>"https://www.sec.gov/edgar/browse/?CIK="&amp;sic_codes__2[[#This Row],[cik]]</f>
        <v>https://www.sec.gov/edgar/browse/?CIK=1060990</v>
      </c>
    </row>
    <row r="1454" spans="1:7" x14ac:dyDescent="0.25">
      <c r="A1454">
        <v>1011064</v>
      </c>
      <c r="B1454" s="1" t="s">
        <v>1765</v>
      </c>
      <c r="C1454">
        <v>2270365</v>
      </c>
      <c r="D1454">
        <v>8050</v>
      </c>
      <c r="E1454" s="1" t="s">
        <v>1566</v>
      </c>
      <c r="F1454">
        <v>2025</v>
      </c>
      <c r="G1454" t="str">
        <f>"https://www.sec.gov/edgar/browse/?CIK="&amp;sic_codes__2[[#This Row],[cik]]</f>
        <v>https://www.sec.gov/edgar/browse/?CIK=1011064</v>
      </c>
    </row>
    <row r="1455" spans="1:7" x14ac:dyDescent="0.25">
      <c r="A1455">
        <v>1124941</v>
      </c>
      <c r="B1455" s="1" t="s">
        <v>1766</v>
      </c>
      <c r="C1455">
        <v>2270366</v>
      </c>
      <c r="D1455">
        <v>5030</v>
      </c>
      <c r="E1455" s="1" t="s">
        <v>1767</v>
      </c>
      <c r="F1455">
        <v>2025</v>
      </c>
      <c r="G1455" t="str">
        <f>"https://www.sec.gov/edgar/browse/?CIK="&amp;sic_codes__2[[#This Row],[cik]]</f>
        <v>https://www.sec.gov/edgar/browse/?CIK=1124941</v>
      </c>
    </row>
    <row r="1456" spans="1:7" x14ac:dyDescent="0.25">
      <c r="A1456">
        <v>766829</v>
      </c>
      <c r="B1456" s="1" t="s">
        <v>1768</v>
      </c>
      <c r="C1456">
        <v>2270367</v>
      </c>
      <c r="D1456">
        <v>4941</v>
      </c>
      <c r="E1456" s="1" t="s">
        <v>419</v>
      </c>
      <c r="F1456">
        <v>2025</v>
      </c>
      <c r="G1456" t="str">
        <f>"https://www.sec.gov/edgar/browse/?CIK="&amp;sic_codes__2[[#This Row],[cik]]</f>
        <v>https://www.sec.gov/edgar/browse/?CIK=766829</v>
      </c>
    </row>
    <row r="1457" spans="1:7" x14ac:dyDescent="0.25">
      <c r="A1457">
        <v>1172052</v>
      </c>
      <c r="B1457" s="1" t="s">
        <v>1769</v>
      </c>
      <c r="C1457">
        <v>2270368</v>
      </c>
      <c r="D1457">
        <v>6331</v>
      </c>
      <c r="E1457" s="1" t="s">
        <v>100</v>
      </c>
      <c r="F1457">
        <v>2025</v>
      </c>
      <c r="G1457" t="str">
        <f>"https://www.sec.gov/edgar/browse/?CIK="&amp;sic_codes__2[[#This Row],[cik]]</f>
        <v>https://www.sec.gov/edgar/browse/?CIK=1172052</v>
      </c>
    </row>
    <row r="1458" spans="1:7" x14ac:dyDescent="0.25">
      <c r="A1458">
        <v>1212458</v>
      </c>
      <c r="B1458" s="1" t="s">
        <v>1770</v>
      </c>
      <c r="C1458">
        <v>2270369</v>
      </c>
      <c r="D1458">
        <v>7374</v>
      </c>
      <c r="E1458" s="1" t="s">
        <v>310</v>
      </c>
      <c r="F1458">
        <v>2025</v>
      </c>
      <c r="G1458" t="str">
        <f>"https://www.sec.gov/edgar/browse/?CIK="&amp;sic_codes__2[[#This Row],[cik]]</f>
        <v>https://www.sec.gov/edgar/browse/?CIK=1212458</v>
      </c>
    </row>
    <row r="1459" spans="1:7" x14ac:dyDescent="0.25">
      <c r="A1459">
        <v>1108827</v>
      </c>
      <c r="B1459" s="1" t="s">
        <v>1771</v>
      </c>
      <c r="C1459">
        <v>2270370</v>
      </c>
      <c r="D1459">
        <v>1311</v>
      </c>
      <c r="E1459" s="1" t="s">
        <v>106</v>
      </c>
      <c r="F1459">
        <v>2025</v>
      </c>
      <c r="G1459" t="str">
        <f>"https://www.sec.gov/edgar/browse/?CIK="&amp;sic_codes__2[[#This Row],[cik]]</f>
        <v>https://www.sec.gov/edgar/browse/?CIK=1108827</v>
      </c>
    </row>
    <row r="1460" spans="1:7" x14ac:dyDescent="0.25">
      <c r="A1460">
        <v>1084765</v>
      </c>
      <c r="B1460" s="1" t="s">
        <v>1772</v>
      </c>
      <c r="C1460">
        <v>2270371</v>
      </c>
      <c r="D1460">
        <v>7389</v>
      </c>
      <c r="E1460" s="1" t="s">
        <v>9</v>
      </c>
      <c r="F1460">
        <v>2025</v>
      </c>
      <c r="G1460" t="str">
        <f>"https://www.sec.gov/edgar/browse/?CIK="&amp;sic_codes__2[[#This Row],[cik]]</f>
        <v>https://www.sec.gov/edgar/browse/?CIK=1084765</v>
      </c>
    </row>
    <row r="1461" spans="1:7" x14ac:dyDescent="0.25">
      <c r="A1461">
        <v>821127</v>
      </c>
      <c r="B1461" s="1" t="s">
        <v>1773</v>
      </c>
      <c r="C1461">
        <v>2270372</v>
      </c>
      <c r="D1461">
        <v>6022</v>
      </c>
      <c r="E1461" s="1" t="s">
        <v>141</v>
      </c>
      <c r="F1461">
        <v>2025</v>
      </c>
      <c r="G1461" t="str">
        <f>"https://www.sec.gov/edgar/browse/?CIK="&amp;sic_codes__2[[#This Row],[cik]]</f>
        <v>https://www.sec.gov/edgar/browse/?CIK=821127</v>
      </c>
    </row>
    <row r="1462" spans="1:7" x14ac:dyDescent="0.25">
      <c r="A1462">
        <v>92103</v>
      </c>
      <c r="B1462" s="1" t="s">
        <v>1774</v>
      </c>
      <c r="C1462">
        <v>2270373</v>
      </c>
      <c r="D1462">
        <v>4911</v>
      </c>
      <c r="E1462" s="1" t="s">
        <v>164</v>
      </c>
      <c r="F1462">
        <v>2025</v>
      </c>
      <c r="G1462" t="str">
        <f>"https://www.sec.gov/edgar/browse/?CIK="&amp;sic_codes__2[[#This Row],[cik]]</f>
        <v>https://www.sec.gov/edgar/browse/?CIK=92103</v>
      </c>
    </row>
    <row r="1463" spans="1:7" x14ac:dyDescent="0.25">
      <c r="A1463">
        <v>1034054</v>
      </c>
      <c r="B1463" s="1" t="s">
        <v>1775</v>
      </c>
      <c r="C1463">
        <v>2270375</v>
      </c>
      <c r="D1463">
        <v>6798</v>
      </c>
      <c r="E1463" s="1" t="s">
        <v>234</v>
      </c>
      <c r="F1463">
        <v>2025</v>
      </c>
      <c r="G1463" t="str">
        <f>"https://www.sec.gov/edgar/browse/?CIK="&amp;sic_codes__2[[#This Row],[cik]]</f>
        <v>https://www.sec.gov/edgar/browse/?CIK=1034054</v>
      </c>
    </row>
    <row r="1464" spans="1:7" x14ac:dyDescent="0.25">
      <c r="A1464">
        <v>1507934</v>
      </c>
      <c r="B1464" s="1" t="s">
        <v>1776</v>
      </c>
      <c r="C1464">
        <v>2270376</v>
      </c>
      <c r="D1464">
        <v>4841</v>
      </c>
      <c r="E1464" s="1" t="s">
        <v>111</v>
      </c>
      <c r="F1464">
        <v>2025</v>
      </c>
      <c r="G1464" t="str">
        <f>"https://www.sec.gov/edgar/browse/?CIK="&amp;sic_codes__2[[#This Row],[cik]]</f>
        <v>https://www.sec.gov/edgar/browse/?CIK=1507934</v>
      </c>
    </row>
    <row r="1465" spans="1:7" x14ac:dyDescent="0.25">
      <c r="A1465">
        <v>77776</v>
      </c>
      <c r="B1465" s="1" t="s">
        <v>1777</v>
      </c>
      <c r="C1465">
        <v>2270377</v>
      </c>
      <c r="D1465">
        <v>6159</v>
      </c>
      <c r="E1465" s="1" t="s">
        <v>1778</v>
      </c>
      <c r="F1465">
        <v>2025</v>
      </c>
      <c r="G1465" t="str">
        <f>"https://www.sec.gov/edgar/browse/?CIK="&amp;sic_codes__2[[#This Row],[cik]]</f>
        <v>https://www.sec.gov/edgar/browse/?CIK=77776</v>
      </c>
    </row>
    <row r="1466" spans="1:7" x14ac:dyDescent="0.25">
      <c r="A1466">
        <v>101063</v>
      </c>
      <c r="B1466" s="1" t="s">
        <v>1779</v>
      </c>
      <c r="C1466">
        <v>2270380</v>
      </c>
      <c r="D1466">
        <v>100</v>
      </c>
      <c r="E1466" s="1" t="s">
        <v>1578</v>
      </c>
      <c r="F1466">
        <v>2025</v>
      </c>
      <c r="G1466" t="str">
        <f>"https://www.sec.gov/edgar/browse/?CIK="&amp;sic_codes__2[[#This Row],[cik]]</f>
        <v>https://www.sec.gov/edgar/browse/?CIK=101063</v>
      </c>
    </row>
    <row r="1467" spans="1:7" x14ac:dyDescent="0.25">
      <c r="A1467">
        <v>1364962</v>
      </c>
      <c r="B1467" s="1" t="s">
        <v>1780</v>
      </c>
      <c r="C1467">
        <v>2270381</v>
      </c>
      <c r="D1467">
        <v>7372</v>
      </c>
      <c r="E1467" s="1" t="s">
        <v>37</v>
      </c>
      <c r="F1467">
        <v>2025</v>
      </c>
      <c r="G1467" t="str">
        <f>"https://www.sec.gov/edgar/browse/?CIK="&amp;sic_codes__2[[#This Row],[cik]]</f>
        <v>https://www.sec.gov/edgar/browse/?CIK=1364962</v>
      </c>
    </row>
    <row r="1468" spans="1:7" x14ac:dyDescent="0.25">
      <c r="A1468">
        <v>1024732</v>
      </c>
      <c r="B1468" s="1" t="s">
        <v>1781</v>
      </c>
      <c r="C1468">
        <v>2270382</v>
      </c>
      <c r="D1468">
        <v>7371</v>
      </c>
      <c r="E1468" s="1" t="s">
        <v>264</v>
      </c>
      <c r="F1468">
        <v>2025</v>
      </c>
      <c r="G1468" t="str">
        <f>"https://www.sec.gov/edgar/browse/?CIK="&amp;sic_codes__2[[#This Row],[cik]]</f>
        <v>https://www.sec.gov/edgar/browse/?CIK=1024732</v>
      </c>
    </row>
    <row r="1469" spans="1:7" x14ac:dyDescent="0.25">
      <c r="A1469">
        <v>918965</v>
      </c>
      <c r="B1469" s="1" t="s">
        <v>1782</v>
      </c>
      <c r="C1469">
        <v>2270384</v>
      </c>
      <c r="D1469">
        <v>5045</v>
      </c>
      <c r="E1469" s="1" t="s">
        <v>718</v>
      </c>
      <c r="F1469">
        <v>2025</v>
      </c>
      <c r="G1469" t="str">
        <f>"https://www.sec.gov/edgar/browse/?CIK="&amp;sic_codes__2[[#This Row],[cik]]</f>
        <v>https://www.sec.gov/edgar/browse/?CIK=918965</v>
      </c>
    </row>
    <row r="1470" spans="1:7" x14ac:dyDescent="0.25">
      <c r="A1470">
        <v>1492691</v>
      </c>
      <c r="B1470" s="1" t="s">
        <v>1783</v>
      </c>
      <c r="C1470">
        <v>2270385</v>
      </c>
      <c r="D1470">
        <v>4213</v>
      </c>
      <c r="E1470" s="1" t="s">
        <v>439</v>
      </c>
      <c r="F1470">
        <v>2025</v>
      </c>
      <c r="G1470" t="str">
        <f>"https://www.sec.gov/edgar/browse/?CIK="&amp;sic_codes__2[[#This Row],[cik]]</f>
        <v>https://www.sec.gov/edgar/browse/?CIK=1492691</v>
      </c>
    </row>
    <row r="1471" spans="1:7" x14ac:dyDescent="0.25">
      <c r="A1471">
        <v>1379661</v>
      </c>
      <c r="B1471" s="1" t="s">
        <v>1784</v>
      </c>
      <c r="C1471">
        <v>2270386</v>
      </c>
      <c r="D1471">
        <v>4922</v>
      </c>
      <c r="E1471" s="1" t="s">
        <v>224</v>
      </c>
      <c r="F1471">
        <v>2025</v>
      </c>
      <c r="G1471" t="str">
        <f>"https://www.sec.gov/edgar/browse/?CIK="&amp;sic_codes__2[[#This Row],[cik]]</f>
        <v>https://www.sec.gov/edgar/browse/?CIK=1379661</v>
      </c>
    </row>
    <row r="1472" spans="1:7" x14ac:dyDescent="0.25">
      <c r="A1472">
        <v>1158863</v>
      </c>
      <c r="B1472" s="1" t="s">
        <v>1785</v>
      </c>
      <c r="C1472">
        <v>2270387</v>
      </c>
      <c r="D1472">
        <v>7389</v>
      </c>
      <c r="E1472" s="1" t="s">
        <v>9</v>
      </c>
      <c r="F1472">
        <v>2025</v>
      </c>
      <c r="G1472" t="str">
        <f>"https://www.sec.gov/edgar/browse/?CIK="&amp;sic_codes__2[[#This Row],[cik]]</f>
        <v>https://www.sec.gov/edgar/browse/?CIK=1158863</v>
      </c>
    </row>
    <row r="1473" spans="1:7" x14ac:dyDescent="0.25">
      <c r="A1473">
        <v>851520</v>
      </c>
      <c r="B1473" s="1" t="s">
        <v>1786</v>
      </c>
      <c r="C1473">
        <v>2270389</v>
      </c>
      <c r="D1473">
        <v>8742</v>
      </c>
      <c r="E1473" s="1" t="s">
        <v>497</v>
      </c>
      <c r="F1473">
        <v>2025</v>
      </c>
      <c r="G1473" t="str">
        <f>"https://www.sec.gov/edgar/browse/?CIK="&amp;sic_codes__2[[#This Row],[cik]]</f>
        <v>https://www.sec.gov/edgar/browse/?CIK=851520</v>
      </c>
    </row>
    <row r="1474" spans="1:7" x14ac:dyDescent="0.25">
      <c r="A1474">
        <v>1125920</v>
      </c>
      <c r="B1474" s="1" t="s">
        <v>1787</v>
      </c>
      <c r="C1474">
        <v>2270390</v>
      </c>
      <c r="D1474">
        <v>7384</v>
      </c>
      <c r="E1474" s="1" t="s">
        <v>1788</v>
      </c>
      <c r="F1474">
        <v>2025</v>
      </c>
      <c r="G1474" t="str">
        <f>"https://www.sec.gov/edgar/browse/?CIK="&amp;sic_codes__2[[#This Row],[cik]]</f>
        <v>https://www.sec.gov/edgar/browse/?CIK=1125920</v>
      </c>
    </row>
    <row r="1475" spans="1:7" x14ac:dyDescent="0.25">
      <c r="A1475">
        <v>714310</v>
      </c>
      <c r="B1475" s="1" t="s">
        <v>1789</v>
      </c>
      <c r="C1475">
        <v>2270391</v>
      </c>
      <c r="D1475">
        <v>6021</v>
      </c>
      <c r="E1475" s="1" t="s">
        <v>85</v>
      </c>
      <c r="F1475">
        <v>2025</v>
      </c>
      <c r="G1475" t="str">
        <f>"https://www.sec.gov/edgar/browse/?CIK="&amp;sic_codes__2[[#This Row],[cik]]</f>
        <v>https://www.sec.gov/edgar/browse/?CIK=714310</v>
      </c>
    </row>
    <row r="1476" spans="1:7" x14ac:dyDescent="0.25">
      <c r="A1476">
        <v>277595</v>
      </c>
      <c r="B1476" s="1" t="s">
        <v>1790</v>
      </c>
      <c r="C1476">
        <v>2270392</v>
      </c>
      <c r="D1476">
        <v>1311</v>
      </c>
      <c r="E1476" s="1" t="s">
        <v>106</v>
      </c>
      <c r="F1476">
        <v>2025</v>
      </c>
      <c r="G1476" t="str">
        <f>"https://www.sec.gov/edgar/browse/?CIK="&amp;sic_codes__2[[#This Row],[cik]]</f>
        <v>https://www.sec.gov/edgar/browse/?CIK=277595</v>
      </c>
    </row>
    <row r="1477" spans="1:7" x14ac:dyDescent="0.25">
      <c r="A1477">
        <v>36966</v>
      </c>
      <c r="B1477" s="1" t="s">
        <v>1791</v>
      </c>
      <c r="C1477">
        <v>2270393</v>
      </c>
      <c r="D1477">
        <v>6021</v>
      </c>
      <c r="E1477" s="1" t="s">
        <v>85</v>
      </c>
      <c r="F1477">
        <v>2025</v>
      </c>
      <c r="G1477" t="str">
        <f>"https://www.sec.gov/edgar/browse/?CIK="&amp;sic_codes__2[[#This Row],[cik]]</f>
        <v>https://www.sec.gov/edgar/browse/?CIK=36966</v>
      </c>
    </row>
    <row r="1478" spans="1:7" x14ac:dyDescent="0.25">
      <c r="A1478">
        <v>1396009</v>
      </c>
      <c r="B1478" s="1" t="s">
        <v>1792</v>
      </c>
      <c r="C1478">
        <v>2270394</v>
      </c>
      <c r="D1478">
        <v>1400</v>
      </c>
      <c r="E1478" s="1" t="s">
        <v>1211</v>
      </c>
      <c r="F1478">
        <v>2025</v>
      </c>
      <c r="G1478" t="str">
        <f>"https://www.sec.gov/edgar/browse/?CIK="&amp;sic_codes__2[[#This Row],[cik]]</f>
        <v>https://www.sec.gov/edgar/browse/?CIK=1396009</v>
      </c>
    </row>
    <row r="1479" spans="1:7" x14ac:dyDescent="0.25">
      <c r="A1479">
        <v>1227654</v>
      </c>
      <c r="B1479" s="1" t="s">
        <v>1793</v>
      </c>
      <c r="C1479">
        <v>2270395</v>
      </c>
      <c r="D1479">
        <v>1400</v>
      </c>
      <c r="E1479" s="1" t="s">
        <v>1211</v>
      </c>
      <c r="F1479">
        <v>2025</v>
      </c>
      <c r="G1479" t="str">
        <f>"https://www.sec.gov/edgar/browse/?CIK="&amp;sic_codes__2[[#This Row],[cik]]</f>
        <v>https://www.sec.gov/edgar/browse/?CIK=1227654</v>
      </c>
    </row>
    <row r="1480" spans="1:7" x14ac:dyDescent="0.25">
      <c r="A1480">
        <v>927720</v>
      </c>
      <c r="B1480" s="1" t="s">
        <v>1794</v>
      </c>
      <c r="C1480">
        <v>2270396</v>
      </c>
      <c r="D1480">
        <v>4832</v>
      </c>
      <c r="E1480" s="1" t="s">
        <v>1391</v>
      </c>
      <c r="F1480">
        <v>2025</v>
      </c>
      <c r="G1480" t="str">
        <f>"https://www.sec.gov/edgar/browse/?CIK="&amp;sic_codes__2[[#This Row],[cik]]</f>
        <v>https://www.sec.gov/edgar/browse/?CIK=927720</v>
      </c>
    </row>
    <row r="1481" spans="1:7" x14ac:dyDescent="0.25">
      <c r="A1481">
        <v>730349</v>
      </c>
      <c r="B1481" s="1" t="s">
        <v>1795</v>
      </c>
      <c r="C1481">
        <v>2270397</v>
      </c>
      <c r="D1481">
        <v>2024</v>
      </c>
      <c r="E1481" s="1" t="s">
        <v>68</v>
      </c>
      <c r="F1481">
        <v>2025</v>
      </c>
      <c r="G1481" t="str">
        <f>"https://www.sec.gov/edgar/browse/?CIK="&amp;sic_codes__2[[#This Row],[cik]]</f>
        <v>https://www.sec.gov/edgar/browse/?CIK=730349</v>
      </c>
    </row>
    <row r="1482" spans="1:7" x14ac:dyDescent="0.25">
      <c r="A1482">
        <v>768411</v>
      </c>
      <c r="B1482" s="1" t="s">
        <v>1796</v>
      </c>
      <c r="C1482">
        <v>2270398</v>
      </c>
      <c r="D1482">
        <v>3827</v>
      </c>
      <c r="E1482" s="1" t="s">
        <v>409</v>
      </c>
      <c r="F1482">
        <v>2025</v>
      </c>
      <c r="G1482" t="str">
        <f>"https://www.sec.gov/edgar/browse/?CIK="&amp;sic_codes__2[[#This Row],[cik]]</f>
        <v>https://www.sec.gov/edgar/browse/?CIK=768411</v>
      </c>
    </row>
    <row r="1483" spans="1:7" x14ac:dyDescent="0.25">
      <c r="A1483">
        <v>1391636</v>
      </c>
      <c r="B1483" s="1" t="s">
        <v>1797</v>
      </c>
      <c r="C1483">
        <v>2270399</v>
      </c>
      <c r="D1483">
        <v>7373</v>
      </c>
      <c r="E1483" s="1" t="s">
        <v>398</v>
      </c>
      <c r="F1483">
        <v>2025</v>
      </c>
      <c r="G1483" t="str">
        <f>"https://www.sec.gov/edgar/browse/?CIK="&amp;sic_codes__2[[#This Row],[cik]]</f>
        <v>https://www.sec.gov/edgar/browse/?CIK=1391636</v>
      </c>
    </row>
    <row r="1484" spans="1:7" x14ac:dyDescent="0.25">
      <c r="A1484">
        <v>1141103</v>
      </c>
      <c r="B1484" s="1" t="s">
        <v>1798</v>
      </c>
      <c r="C1484">
        <v>2270400</v>
      </c>
      <c r="D1484">
        <v>7363</v>
      </c>
      <c r="E1484" s="1" t="s">
        <v>514</v>
      </c>
      <c r="F1484">
        <v>2025</v>
      </c>
      <c r="G1484" t="str">
        <f>"https://www.sec.gov/edgar/browse/?CIK="&amp;sic_codes__2[[#This Row],[cik]]</f>
        <v>https://www.sec.gov/edgar/browse/?CIK=1141103</v>
      </c>
    </row>
    <row r="1485" spans="1:7" x14ac:dyDescent="0.25">
      <c r="A1485">
        <v>1057352</v>
      </c>
      <c r="B1485" s="1" t="s">
        <v>1799</v>
      </c>
      <c r="C1485">
        <v>2270401</v>
      </c>
      <c r="D1485">
        <v>7389</v>
      </c>
      <c r="E1485" s="1" t="s">
        <v>9</v>
      </c>
      <c r="F1485">
        <v>2025</v>
      </c>
      <c r="G1485" t="str">
        <f>"https://www.sec.gov/edgar/browse/?CIK="&amp;sic_codes__2[[#This Row],[cik]]</f>
        <v>https://www.sec.gov/edgar/browse/?CIK=1057352</v>
      </c>
    </row>
    <row r="1486" spans="1:7" x14ac:dyDescent="0.25">
      <c r="A1486">
        <v>1285224</v>
      </c>
      <c r="B1486" s="1" t="s">
        <v>1800</v>
      </c>
      <c r="C1486">
        <v>2270402</v>
      </c>
      <c r="D1486">
        <v>6022</v>
      </c>
      <c r="E1486" s="1" t="s">
        <v>141</v>
      </c>
      <c r="F1486">
        <v>2025</v>
      </c>
      <c r="G1486" t="str">
        <f>"https://www.sec.gov/edgar/browse/?CIK="&amp;sic_codes__2[[#This Row],[cik]]</f>
        <v>https://www.sec.gov/edgar/browse/?CIK=1285224</v>
      </c>
    </row>
    <row r="1487" spans="1:7" x14ac:dyDescent="0.25">
      <c r="A1487">
        <v>1122388</v>
      </c>
      <c r="B1487" s="1" t="s">
        <v>1801</v>
      </c>
      <c r="C1487">
        <v>2270403</v>
      </c>
      <c r="D1487">
        <v>7372</v>
      </c>
      <c r="E1487" s="1" t="s">
        <v>37</v>
      </c>
      <c r="F1487">
        <v>2025</v>
      </c>
      <c r="G1487" t="str">
        <f>"https://www.sec.gov/edgar/browse/?CIK="&amp;sic_codes__2[[#This Row],[cik]]</f>
        <v>https://www.sec.gov/edgar/browse/?CIK=1122388</v>
      </c>
    </row>
    <row r="1488" spans="1:7" x14ac:dyDescent="0.25">
      <c r="A1488">
        <v>1601712</v>
      </c>
      <c r="B1488" s="1" t="s">
        <v>1802</v>
      </c>
      <c r="C1488">
        <v>2270404</v>
      </c>
      <c r="D1488">
        <v>6199</v>
      </c>
      <c r="E1488" s="1" t="s">
        <v>119</v>
      </c>
      <c r="F1488">
        <v>2025</v>
      </c>
      <c r="G1488" t="str">
        <f>"https://www.sec.gov/edgar/browse/?CIK="&amp;sic_codes__2[[#This Row],[cik]]</f>
        <v>https://www.sec.gov/edgar/browse/?CIK=1601712</v>
      </c>
    </row>
    <row r="1489" spans="1:7" x14ac:dyDescent="0.25">
      <c r="A1489">
        <v>812128</v>
      </c>
      <c r="B1489" s="1" t="s">
        <v>1803</v>
      </c>
      <c r="C1489">
        <v>2270405</v>
      </c>
      <c r="D1489">
        <v>2015</v>
      </c>
      <c r="E1489" s="1" t="s">
        <v>43</v>
      </c>
      <c r="F1489">
        <v>2025</v>
      </c>
      <c r="G1489" t="str">
        <f>"https://www.sec.gov/edgar/browse/?CIK="&amp;sic_codes__2[[#This Row],[cik]]</f>
        <v>https://www.sec.gov/edgar/browse/?CIK=812128</v>
      </c>
    </row>
    <row r="1490" spans="1:7" x14ac:dyDescent="0.25">
      <c r="A1490">
        <v>1511337</v>
      </c>
      <c r="B1490" s="1" t="s">
        <v>1804</v>
      </c>
      <c r="C1490">
        <v>2270406</v>
      </c>
      <c r="D1490">
        <v>6798</v>
      </c>
      <c r="E1490" s="1" t="s">
        <v>234</v>
      </c>
      <c r="F1490">
        <v>2025</v>
      </c>
      <c r="G1490" t="str">
        <f>"https://www.sec.gov/edgar/browse/?CIK="&amp;sic_codes__2[[#This Row],[cik]]</f>
        <v>https://www.sec.gov/edgar/browse/?CIK=1511337</v>
      </c>
    </row>
    <row r="1491" spans="1:7" x14ac:dyDescent="0.25">
      <c r="A1491">
        <v>910329</v>
      </c>
      <c r="B1491" s="1" t="s">
        <v>1805</v>
      </c>
      <c r="C1491">
        <v>2270407</v>
      </c>
      <c r="D1491">
        <v>2090</v>
      </c>
      <c r="E1491" s="1" t="s">
        <v>375</v>
      </c>
      <c r="F1491">
        <v>2025</v>
      </c>
      <c r="G1491" t="str">
        <f>"https://www.sec.gov/edgar/browse/?CIK="&amp;sic_codes__2[[#This Row],[cik]]</f>
        <v>https://www.sec.gov/edgar/browse/?CIK=910329</v>
      </c>
    </row>
    <row r="1492" spans="1:7" x14ac:dyDescent="0.25">
      <c r="A1492">
        <v>1548309</v>
      </c>
      <c r="B1492" s="1" t="s">
        <v>1806</v>
      </c>
      <c r="C1492">
        <v>2270408</v>
      </c>
      <c r="D1492">
        <v>5311</v>
      </c>
      <c r="E1492" s="1" t="s">
        <v>527</v>
      </c>
      <c r="F1492">
        <v>2025</v>
      </c>
      <c r="G1492" t="str">
        <f>"https://www.sec.gov/edgar/browse/?CIK="&amp;sic_codes__2[[#This Row],[cik]]</f>
        <v>https://www.sec.gov/edgar/browse/?CIK=1548309</v>
      </c>
    </row>
    <row r="1493" spans="1:7" x14ac:dyDescent="0.25">
      <c r="A1493">
        <v>914712</v>
      </c>
      <c r="B1493" s="1" t="s">
        <v>1807</v>
      </c>
      <c r="C1493">
        <v>2270409</v>
      </c>
      <c r="D1493">
        <v>7389</v>
      </c>
      <c r="E1493" s="1" t="s">
        <v>9</v>
      </c>
      <c r="F1493">
        <v>2025</v>
      </c>
      <c r="G1493" t="str">
        <f>"https://www.sec.gov/edgar/browse/?CIK="&amp;sic_codes__2[[#This Row],[cik]]</f>
        <v>https://www.sec.gov/edgar/browse/?CIK=914712</v>
      </c>
    </row>
    <row r="1494" spans="1:7" x14ac:dyDescent="0.25">
      <c r="A1494">
        <v>1026214</v>
      </c>
      <c r="B1494" s="1" t="s">
        <v>1808</v>
      </c>
      <c r="C1494">
        <v>2270410</v>
      </c>
      <c r="D1494">
        <v>6111</v>
      </c>
      <c r="E1494" s="1" t="s">
        <v>1809</v>
      </c>
      <c r="F1494">
        <v>2025</v>
      </c>
      <c r="G1494" t="str">
        <f>"https://www.sec.gov/edgar/browse/?CIK="&amp;sic_codes__2[[#This Row],[cik]]</f>
        <v>https://www.sec.gov/edgar/browse/?CIK=1026214</v>
      </c>
    </row>
    <row r="1495" spans="1:7" x14ac:dyDescent="0.25">
      <c r="A1495">
        <v>1049782</v>
      </c>
      <c r="B1495" s="1" t="s">
        <v>1810</v>
      </c>
      <c r="C1495">
        <v>2270411</v>
      </c>
      <c r="D1495">
        <v>6035</v>
      </c>
      <c r="E1495" s="1" t="s">
        <v>407</v>
      </c>
      <c r="F1495">
        <v>2025</v>
      </c>
      <c r="G1495" t="str">
        <f>"https://www.sec.gov/edgar/browse/?CIK="&amp;sic_codes__2[[#This Row],[cik]]</f>
        <v>https://www.sec.gov/edgar/browse/?CIK=1049782</v>
      </c>
    </row>
    <row r="1496" spans="1:7" x14ac:dyDescent="0.25">
      <c r="A1496">
        <v>790816</v>
      </c>
      <c r="B1496" s="1" t="s">
        <v>1811</v>
      </c>
      <c r="C1496">
        <v>2270412</v>
      </c>
      <c r="D1496">
        <v>6798</v>
      </c>
      <c r="E1496" s="1" t="s">
        <v>234</v>
      </c>
      <c r="F1496">
        <v>2025</v>
      </c>
      <c r="G1496" t="str">
        <f>"https://www.sec.gov/edgar/browse/?CIK="&amp;sic_codes__2[[#This Row],[cik]]</f>
        <v>https://www.sec.gov/edgar/browse/?CIK=790816</v>
      </c>
    </row>
    <row r="1497" spans="1:7" x14ac:dyDescent="0.25">
      <c r="A1497">
        <v>77159</v>
      </c>
      <c r="B1497" s="1" t="s">
        <v>1812</v>
      </c>
      <c r="C1497">
        <v>2270413</v>
      </c>
      <c r="D1497">
        <v>1311</v>
      </c>
      <c r="E1497" s="1" t="s">
        <v>106</v>
      </c>
      <c r="F1497">
        <v>2025</v>
      </c>
      <c r="G1497" t="str">
        <f>"https://www.sec.gov/edgar/browse/?CIK="&amp;sic_codes__2[[#This Row],[cik]]</f>
        <v>https://www.sec.gov/edgar/browse/?CIK=77159</v>
      </c>
    </row>
    <row r="1498" spans="1:7" x14ac:dyDescent="0.25">
      <c r="A1498">
        <v>887733</v>
      </c>
      <c r="B1498" s="1" t="s">
        <v>1813</v>
      </c>
      <c r="C1498">
        <v>2270414</v>
      </c>
      <c r="D1498">
        <v>5190</v>
      </c>
      <c r="E1498" s="1" t="s">
        <v>772</v>
      </c>
      <c r="F1498">
        <v>2025</v>
      </c>
      <c r="G1498" t="str">
        <f>"https://www.sec.gov/edgar/browse/?CIK="&amp;sic_codes__2[[#This Row],[cik]]</f>
        <v>https://www.sec.gov/edgar/browse/?CIK=887733</v>
      </c>
    </row>
    <row r="1499" spans="1:7" x14ac:dyDescent="0.25">
      <c r="A1499">
        <v>1476045</v>
      </c>
      <c r="B1499" s="1" t="s">
        <v>1814</v>
      </c>
      <c r="C1499">
        <v>2270415</v>
      </c>
      <c r="D1499">
        <v>6798</v>
      </c>
      <c r="E1499" s="1" t="s">
        <v>234</v>
      </c>
      <c r="F1499">
        <v>2025</v>
      </c>
      <c r="G1499" t="str">
        <f>"https://www.sec.gov/edgar/browse/?CIK="&amp;sic_codes__2[[#This Row],[cik]]</f>
        <v>https://www.sec.gov/edgar/browse/?CIK=1476045</v>
      </c>
    </row>
    <row r="1500" spans="1:7" x14ac:dyDescent="0.25">
      <c r="A1500">
        <v>864328</v>
      </c>
      <c r="B1500" s="1" t="s">
        <v>1815</v>
      </c>
      <c r="C1500">
        <v>2270416</v>
      </c>
      <c r="D1500">
        <v>1389</v>
      </c>
      <c r="E1500" s="1" t="s">
        <v>16</v>
      </c>
      <c r="F1500">
        <v>2025</v>
      </c>
      <c r="G1500" t="str">
        <f>"https://www.sec.gov/edgar/browse/?CIK="&amp;sic_codes__2[[#This Row],[cik]]</f>
        <v>https://www.sec.gov/edgar/browse/?CIK=864328</v>
      </c>
    </row>
    <row r="1501" spans="1:7" x14ac:dyDescent="0.25">
      <c r="A1501">
        <v>889900</v>
      </c>
      <c r="B1501" s="1" t="s">
        <v>1816</v>
      </c>
      <c r="C1501">
        <v>2270417</v>
      </c>
      <c r="D1501">
        <v>1381</v>
      </c>
      <c r="E1501" s="1" t="s">
        <v>379</v>
      </c>
      <c r="F1501">
        <v>2025</v>
      </c>
      <c r="G1501" t="str">
        <f>"https://www.sec.gov/edgar/browse/?CIK="&amp;sic_codes__2[[#This Row],[cik]]</f>
        <v>https://www.sec.gov/edgar/browse/?CIK=889900</v>
      </c>
    </row>
    <row r="1502" spans="1:7" x14ac:dyDescent="0.25">
      <c r="A1502">
        <v>1029730</v>
      </c>
      <c r="B1502" s="1" t="s">
        <v>1817</v>
      </c>
      <c r="C1502">
        <v>2271418</v>
      </c>
      <c r="D1502">
        <v>6211</v>
      </c>
      <c r="E1502" s="1" t="s">
        <v>121</v>
      </c>
      <c r="F1502">
        <v>2025</v>
      </c>
      <c r="G1502" t="str">
        <f>"https://www.sec.gov/edgar/browse/?CIK="&amp;sic_codes__2[[#This Row],[cik]]</f>
        <v>https://www.sec.gov/edgar/browse/?CIK=1029730</v>
      </c>
    </row>
    <row r="1503" spans="1:7" x14ac:dyDescent="0.25">
      <c r="A1503">
        <v>793074</v>
      </c>
      <c r="B1503" s="1" t="s">
        <v>1818</v>
      </c>
      <c r="C1503">
        <v>2271420</v>
      </c>
      <c r="D1503">
        <v>4213</v>
      </c>
      <c r="E1503" s="1" t="s">
        <v>439</v>
      </c>
      <c r="F1503">
        <v>2025</v>
      </c>
      <c r="G1503" t="str">
        <f>"https://www.sec.gov/edgar/browse/?CIK="&amp;sic_codes__2[[#This Row],[cik]]</f>
        <v>https://www.sec.gov/edgar/browse/?CIK=793074</v>
      </c>
    </row>
    <row r="1504" spans="1:7" x14ac:dyDescent="0.25">
      <c r="A1504">
        <v>1442741</v>
      </c>
      <c r="B1504" s="1" t="s">
        <v>1819</v>
      </c>
      <c r="C1504">
        <v>2271422</v>
      </c>
      <c r="D1504">
        <v>6022</v>
      </c>
      <c r="E1504" s="1" t="s">
        <v>141</v>
      </c>
      <c r="F1504">
        <v>2025</v>
      </c>
      <c r="G1504" t="str">
        <f>"https://www.sec.gov/edgar/browse/?CIK="&amp;sic_codes__2[[#This Row],[cik]]</f>
        <v>https://www.sec.gov/edgar/browse/?CIK=1442741</v>
      </c>
    </row>
    <row r="1505" spans="1:7" x14ac:dyDescent="0.25">
      <c r="A1505">
        <v>859014</v>
      </c>
      <c r="B1505" s="1" t="s">
        <v>1820</v>
      </c>
      <c r="C1505">
        <v>2271424</v>
      </c>
      <c r="D1505">
        <v>7372</v>
      </c>
      <c r="E1505" s="1" t="s">
        <v>37</v>
      </c>
      <c r="F1505">
        <v>2025</v>
      </c>
      <c r="G1505" t="str">
        <f>"https://www.sec.gov/edgar/browse/?CIK="&amp;sic_codes__2[[#This Row],[cik]]</f>
        <v>https://www.sec.gov/edgar/browse/?CIK=859014</v>
      </c>
    </row>
    <row r="1506" spans="1:7" x14ac:dyDescent="0.25">
      <c r="A1506">
        <v>1125914</v>
      </c>
      <c r="B1506" s="1" t="s">
        <v>1821</v>
      </c>
      <c r="C1506">
        <v>2271426</v>
      </c>
      <c r="D1506">
        <v>7389</v>
      </c>
      <c r="E1506" s="1" t="s">
        <v>9</v>
      </c>
      <c r="F1506">
        <v>2025</v>
      </c>
      <c r="G1506" t="str">
        <f>"https://www.sec.gov/edgar/browse/?CIK="&amp;sic_codes__2[[#This Row],[cik]]</f>
        <v>https://www.sec.gov/edgar/browse/?CIK=1125914</v>
      </c>
    </row>
    <row r="1507" spans="1:7" x14ac:dyDescent="0.25">
      <c r="A1507">
        <v>918946</v>
      </c>
      <c r="B1507" s="1" t="s">
        <v>1822</v>
      </c>
      <c r="C1507">
        <v>2271428</v>
      </c>
      <c r="D1507">
        <v>5065</v>
      </c>
      <c r="E1507" s="1" t="s">
        <v>328</v>
      </c>
      <c r="F1507">
        <v>2025</v>
      </c>
      <c r="G1507" t="str">
        <f>"https://www.sec.gov/edgar/browse/?CIK="&amp;sic_codes__2[[#This Row],[cik]]</f>
        <v>https://www.sec.gov/edgar/browse/?CIK=918946</v>
      </c>
    </row>
    <row r="1508" spans="1:7" x14ac:dyDescent="0.25">
      <c r="A1508">
        <v>1411494</v>
      </c>
      <c r="B1508" s="1" t="s">
        <v>1823</v>
      </c>
      <c r="C1508">
        <v>2271431</v>
      </c>
      <c r="D1508">
        <v>6282</v>
      </c>
      <c r="E1508" s="1" t="s">
        <v>185</v>
      </c>
      <c r="F1508">
        <v>2025</v>
      </c>
      <c r="G1508" t="str">
        <f>"https://www.sec.gov/edgar/browse/?CIK="&amp;sic_codes__2[[#This Row],[cik]]</f>
        <v>https://www.sec.gov/edgar/browse/?CIK=1411494</v>
      </c>
    </row>
    <row r="1509" spans="1:7" x14ac:dyDescent="0.25">
      <c r="A1509">
        <v>949039</v>
      </c>
      <c r="B1509" s="1" t="s">
        <v>1824</v>
      </c>
      <c r="C1509">
        <v>2271433</v>
      </c>
      <c r="D1509">
        <v>1381</v>
      </c>
      <c r="E1509" s="1" t="s">
        <v>379</v>
      </c>
      <c r="F1509">
        <v>2025</v>
      </c>
      <c r="G1509" t="str">
        <f>"https://www.sec.gov/edgar/browse/?CIK="&amp;sic_codes__2[[#This Row],[cik]]</f>
        <v>https://www.sec.gov/edgar/browse/?CIK=949039</v>
      </c>
    </row>
    <row r="1510" spans="1:7" x14ac:dyDescent="0.25">
      <c r="A1510">
        <v>105016</v>
      </c>
      <c r="B1510" s="1" t="s">
        <v>1825</v>
      </c>
      <c r="C1510">
        <v>2271435</v>
      </c>
      <c r="D1510">
        <v>5070</v>
      </c>
      <c r="E1510" s="1" t="s">
        <v>1826</v>
      </c>
      <c r="F1510">
        <v>2025</v>
      </c>
      <c r="G1510" t="str">
        <f>"https://www.sec.gov/edgar/browse/?CIK="&amp;sic_codes__2[[#This Row],[cik]]</f>
        <v>https://www.sec.gov/edgar/browse/?CIK=105016</v>
      </c>
    </row>
    <row r="1511" spans="1:7" x14ac:dyDescent="0.25">
      <c r="A1511">
        <v>922863</v>
      </c>
      <c r="B1511" s="1" t="s">
        <v>1827</v>
      </c>
      <c r="C1511">
        <v>2271437</v>
      </c>
      <c r="D1511">
        <v>4213</v>
      </c>
      <c r="E1511" s="1" t="s">
        <v>439</v>
      </c>
      <c r="F1511">
        <v>2025</v>
      </c>
      <c r="G1511" t="str">
        <f>"https://www.sec.gov/edgar/browse/?CIK="&amp;sic_codes__2[[#This Row],[cik]]</f>
        <v>https://www.sec.gov/edgar/browse/?CIK=922863</v>
      </c>
    </row>
    <row r="1512" spans="1:7" x14ac:dyDescent="0.25">
      <c r="A1512">
        <v>929940</v>
      </c>
      <c r="B1512" s="1" t="s">
        <v>1828</v>
      </c>
      <c r="C1512">
        <v>2271439</v>
      </c>
      <c r="D1512">
        <v>7371</v>
      </c>
      <c r="E1512" s="1" t="s">
        <v>264</v>
      </c>
      <c r="F1512">
        <v>2025</v>
      </c>
      <c r="G1512" t="str">
        <f>"https://www.sec.gov/edgar/browse/?CIK="&amp;sic_codes__2[[#This Row],[cik]]</f>
        <v>https://www.sec.gov/edgar/browse/?CIK=929940</v>
      </c>
    </row>
    <row r="1513" spans="1:7" x14ac:dyDescent="0.25">
      <c r="A1513">
        <v>902739</v>
      </c>
      <c r="B1513" s="1" t="s">
        <v>1829</v>
      </c>
      <c r="C1513">
        <v>2271441</v>
      </c>
      <c r="D1513">
        <v>4841</v>
      </c>
      <c r="E1513" s="1" t="s">
        <v>111</v>
      </c>
      <c r="F1513">
        <v>2025</v>
      </c>
      <c r="G1513" t="str">
        <f>"https://www.sec.gov/edgar/browse/?CIK="&amp;sic_codes__2[[#This Row],[cik]]</f>
        <v>https://www.sec.gov/edgar/browse/?CIK=902739</v>
      </c>
    </row>
    <row r="1514" spans="1:7" x14ac:dyDescent="0.25">
      <c r="A1514">
        <v>1062047</v>
      </c>
      <c r="B1514" s="1" t="s">
        <v>1830</v>
      </c>
      <c r="C1514">
        <v>2271443</v>
      </c>
      <c r="D1514">
        <v>7373</v>
      </c>
      <c r="E1514" s="1" t="s">
        <v>398</v>
      </c>
      <c r="F1514">
        <v>2025</v>
      </c>
      <c r="G1514" t="str">
        <f>"https://www.sec.gov/edgar/browse/?CIK="&amp;sic_codes__2[[#This Row],[cik]]</f>
        <v>https://www.sec.gov/edgar/browse/?CIK=1062047</v>
      </c>
    </row>
    <row r="1515" spans="1:7" x14ac:dyDescent="0.25">
      <c r="A1515">
        <v>67215</v>
      </c>
      <c r="B1515" s="1" t="s">
        <v>1831</v>
      </c>
      <c r="C1515">
        <v>2271445</v>
      </c>
      <c r="D1515">
        <v>1623</v>
      </c>
      <c r="E1515" s="1" t="s">
        <v>861</v>
      </c>
      <c r="F1515">
        <v>2025</v>
      </c>
      <c r="G1515" t="str">
        <f>"https://www.sec.gov/edgar/browse/?CIK="&amp;sic_codes__2[[#This Row],[cik]]</f>
        <v>https://www.sec.gov/edgar/browse/?CIK=67215</v>
      </c>
    </row>
    <row r="1516" spans="1:7" x14ac:dyDescent="0.25">
      <c r="A1516">
        <v>1441236</v>
      </c>
      <c r="B1516" s="1" t="s">
        <v>1832</v>
      </c>
      <c r="C1516">
        <v>2271447</v>
      </c>
      <c r="D1516">
        <v>2631</v>
      </c>
      <c r="E1516" s="1" t="s">
        <v>544</v>
      </c>
      <c r="F1516">
        <v>2025</v>
      </c>
      <c r="G1516" t="str">
        <f>"https://www.sec.gov/edgar/browse/?CIK="&amp;sic_codes__2[[#This Row],[cik]]</f>
        <v>https://www.sec.gov/edgar/browse/?CIK=1441236</v>
      </c>
    </row>
    <row r="1517" spans="1:7" x14ac:dyDescent="0.25">
      <c r="A1517">
        <v>1101239</v>
      </c>
      <c r="B1517" s="1" t="s">
        <v>1833</v>
      </c>
      <c r="C1517">
        <v>2271449</v>
      </c>
      <c r="D1517">
        <v>6798</v>
      </c>
      <c r="E1517" s="1" t="s">
        <v>234</v>
      </c>
      <c r="F1517">
        <v>2025</v>
      </c>
      <c r="G1517" t="str">
        <f>"https://www.sec.gov/edgar/browse/?CIK="&amp;sic_codes__2[[#This Row],[cik]]</f>
        <v>https://www.sec.gov/edgar/browse/?CIK=1101239</v>
      </c>
    </row>
    <row r="1518" spans="1:7" x14ac:dyDescent="0.25">
      <c r="A1518">
        <v>784977</v>
      </c>
      <c r="B1518" s="1" t="s">
        <v>1834</v>
      </c>
      <c r="C1518">
        <v>2271451</v>
      </c>
      <c r="D1518">
        <v>4911</v>
      </c>
      <c r="E1518" s="1" t="s">
        <v>164</v>
      </c>
      <c r="F1518">
        <v>2025</v>
      </c>
      <c r="G1518" t="str">
        <f>"https://www.sec.gov/edgar/browse/?CIK="&amp;sic_codes__2[[#This Row],[cik]]</f>
        <v>https://www.sec.gov/edgar/browse/?CIK=784977</v>
      </c>
    </row>
    <row r="1519" spans="1:7" x14ac:dyDescent="0.25">
      <c r="A1519">
        <v>1100917</v>
      </c>
      <c r="B1519" s="1" t="s">
        <v>1835</v>
      </c>
      <c r="C1519">
        <v>2271453</v>
      </c>
      <c r="D1519">
        <v>7389</v>
      </c>
      <c r="E1519" s="1" t="s">
        <v>9</v>
      </c>
      <c r="F1519">
        <v>2025</v>
      </c>
      <c r="G1519" t="str">
        <f>"https://www.sec.gov/edgar/browse/?CIK="&amp;sic_codes__2[[#This Row],[cik]]</f>
        <v>https://www.sec.gov/edgar/browse/?CIK=1100917</v>
      </c>
    </row>
    <row r="1520" spans="1:7" x14ac:dyDescent="0.25">
      <c r="A1520">
        <v>792985</v>
      </c>
      <c r="B1520" s="1" t="s">
        <v>1836</v>
      </c>
      <c r="C1520">
        <v>2271454</v>
      </c>
      <c r="D1520">
        <v>8062</v>
      </c>
      <c r="E1520" s="1" t="s">
        <v>372</v>
      </c>
      <c r="F1520">
        <v>2025</v>
      </c>
      <c r="G1520" t="str">
        <f>"https://www.sec.gov/edgar/browse/?CIK="&amp;sic_codes__2[[#This Row],[cik]]</f>
        <v>https://www.sec.gov/edgar/browse/?CIK=792985</v>
      </c>
    </row>
    <row r="1521" spans="1:7" x14ac:dyDescent="0.25">
      <c r="A1521">
        <v>1008848</v>
      </c>
      <c r="B1521" s="1" t="s">
        <v>1837</v>
      </c>
      <c r="C1521">
        <v>2271456</v>
      </c>
      <c r="D1521">
        <v>2836</v>
      </c>
      <c r="E1521" s="1" t="s">
        <v>104</v>
      </c>
      <c r="F1521">
        <v>2025</v>
      </c>
      <c r="G1521" t="str">
        <f>"https://www.sec.gov/edgar/browse/?CIK="&amp;sic_codes__2[[#This Row],[cik]]</f>
        <v>https://www.sec.gov/edgar/browse/?CIK=1008848</v>
      </c>
    </row>
    <row r="1522" spans="1:7" x14ac:dyDescent="0.25">
      <c r="A1522">
        <v>1205727</v>
      </c>
      <c r="B1522" s="1" t="s">
        <v>1838</v>
      </c>
      <c r="C1522">
        <v>2271458</v>
      </c>
      <c r="D1522">
        <v>4813</v>
      </c>
      <c r="E1522" s="1" t="s">
        <v>49</v>
      </c>
      <c r="F1522">
        <v>2025</v>
      </c>
      <c r="G1522" t="str">
        <f>"https://www.sec.gov/edgar/browse/?CIK="&amp;sic_codes__2[[#This Row],[cik]]</f>
        <v>https://www.sec.gov/edgar/browse/?CIK=1205727</v>
      </c>
    </row>
    <row r="1523" spans="1:7" x14ac:dyDescent="0.25">
      <c r="A1523">
        <v>1043277</v>
      </c>
      <c r="B1523" s="1" t="s">
        <v>1839</v>
      </c>
      <c r="C1523">
        <v>2271460</v>
      </c>
      <c r="D1523">
        <v>4731</v>
      </c>
      <c r="E1523" s="1" t="s">
        <v>361</v>
      </c>
      <c r="F1523">
        <v>2025</v>
      </c>
      <c r="G1523" t="str">
        <f>"https://www.sec.gov/edgar/browse/?CIK="&amp;sic_codes__2[[#This Row],[cik]]</f>
        <v>https://www.sec.gov/edgar/browse/?CIK=1043277</v>
      </c>
    </row>
    <row r="1524" spans="1:7" x14ac:dyDescent="0.25">
      <c r="A1524">
        <v>860546</v>
      </c>
      <c r="B1524" s="1" t="s">
        <v>1840</v>
      </c>
      <c r="C1524">
        <v>2271462</v>
      </c>
      <c r="D1524">
        <v>6798</v>
      </c>
      <c r="E1524" s="1" t="s">
        <v>234</v>
      </c>
      <c r="F1524">
        <v>2025</v>
      </c>
      <c r="G1524" t="str">
        <f>"https://www.sec.gov/edgar/browse/?CIK="&amp;sic_codes__2[[#This Row],[cik]]</f>
        <v>https://www.sec.gov/edgar/browse/?CIK=860546</v>
      </c>
    </row>
    <row r="1525" spans="1:7" x14ac:dyDescent="0.25">
      <c r="A1525">
        <v>1064863</v>
      </c>
      <c r="B1525" s="1" t="s">
        <v>1841</v>
      </c>
      <c r="C1525">
        <v>2271464</v>
      </c>
      <c r="D1525">
        <v>6324</v>
      </c>
      <c r="E1525" s="1" t="s">
        <v>116</v>
      </c>
      <c r="F1525">
        <v>2025</v>
      </c>
      <c r="G1525" t="str">
        <f>"https://www.sec.gov/edgar/browse/?CIK="&amp;sic_codes__2[[#This Row],[cik]]</f>
        <v>https://www.sec.gov/edgar/browse/?CIK=1064863</v>
      </c>
    </row>
    <row r="1526" spans="1:7" x14ac:dyDescent="0.25">
      <c r="A1526">
        <v>18169</v>
      </c>
      <c r="B1526" s="1" t="s">
        <v>1842</v>
      </c>
      <c r="C1526">
        <v>2271466</v>
      </c>
      <c r="D1526">
        <v>100</v>
      </c>
      <c r="E1526" s="1" t="s">
        <v>1578</v>
      </c>
      <c r="F1526">
        <v>2025</v>
      </c>
      <c r="G1526" t="str">
        <f>"https://www.sec.gov/edgar/browse/?CIK="&amp;sic_codes__2[[#This Row],[cik]]</f>
        <v>https://www.sec.gov/edgar/browse/?CIK=18169</v>
      </c>
    </row>
    <row r="1527" spans="1:7" x14ac:dyDescent="0.25">
      <c r="A1527">
        <v>1100962</v>
      </c>
      <c r="B1527" s="1" t="s">
        <v>1843</v>
      </c>
      <c r="C1527">
        <v>2271468</v>
      </c>
      <c r="D1527">
        <v>2834</v>
      </c>
      <c r="E1527" s="1" t="s">
        <v>47</v>
      </c>
      <c r="F1527">
        <v>2025</v>
      </c>
      <c r="G1527" t="str">
        <f>"https://www.sec.gov/edgar/browse/?CIK="&amp;sic_codes__2[[#This Row],[cik]]</f>
        <v>https://www.sec.gov/edgar/browse/?CIK=1100962</v>
      </c>
    </row>
    <row r="1528" spans="1:7" x14ac:dyDescent="0.25">
      <c r="A1528">
        <v>887905</v>
      </c>
      <c r="B1528" s="1" t="s">
        <v>1844</v>
      </c>
      <c r="C1528">
        <v>2271470</v>
      </c>
      <c r="D1528">
        <v>6798</v>
      </c>
      <c r="E1528" s="1" t="s">
        <v>234</v>
      </c>
      <c r="F1528">
        <v>2025</v>
      </c>
      <c r="G1528" t="str">
        <f>"https://www.sec.gov/edgar/browse/?CIK="&amp;sic_codes__2[[#This Row],[cik]]</f>
        <v>https://www.sec.gov/edgar/browse/?CIK=887905</v>
      </c>
    </row>
    <row r="1529" spans="1:7" x14ac:dyDescent="0.25">
      <c r="A1529">
        <v>32621</v>
      </c>
      <c r="B1529" s="1" t="s">
        <v>1845</v>
      </c>
      <c r="C1529">
        <v>2271472</v>
      </c>
      <c r="D1529">
        <v>3651</v>
      </c>
      <c r="E1529" s="1" t="s">
        <v>1053</v>
      </c>
      <c r="F1529">
        <v>2025</v>
      </c>
      <c r="G1529" t="str">
        <f>"https://www.sec.gov/edgar/browse/?CIK="&amp;sic_codes__2[[#This Row],[cik]]</f>
        <v>https://www.sec.gov/edgar/browse/?CIK=32621</v>
      </c>
    </row>
    <row r="1530" spans="1:7" x14ac:dyDescent="0.25">
      <c r="A1530">
        <v>1083522</v>
      </c>
      <c r="B1530" s="1" t="s">
        <v>1846</v>
      </c>
      <c r="C1530">
        <v>2271474</v>
      </c>
      <c r="D1530">
        <v>2080</v>
      </c>
      <c r="E1530" s="1" t="s">
        <v>51</v>
      </c>
      <c r="F1530">
        <v>2025</v>
      </c>
      <c r="G1530" t="str">
        <f>"https://www.sec.gov/edgar/browse/?CIK="&amp;sic_codes__2[[#This Row],[cik]]</f>
        <v>https://www.sec.gov/edgar/browse/?CIK=1083522</v>
      </c>
    </row>
    <row r="1531" spans="1:7" x14ac:dyDescent="0.25">
      <c r="A1531">
        <v>1041379</v>
      </c>
      <c r="B1531" s="1" t="s">
        <v>1847</v>
      </c>
      <c r="C1531">
        <v>2271476</v>
      </c>
      <c r="D1531">
        <v>5812</v>
      </c>
      <c r="E1531" s="1" t="s">
        <v>64</v>
      </c>
      <c r="F1531">
        <v>2025</v>
      </c>
      <c r="G1531" t="str">
        <f>"https://www.sec.gov/edgar/browse/?CIK="&amp;sic_codes__2[[#This Row],[cik]]</f>
        <v>https://www.sec.gov/edgar/browse/?CIK=1041379</v>
      </c>
    </row>
    <row r="1532" spans="1:7" x14ac:dyDescent="0.25">
      <c r="A1532">
        <v>1394638</v>
      </c>
      <c r="B1532" s="1" t="s">
        <v>1848</v>
      </c>
      <c r="C1532">
        <v>2271478</v>
      </c>
      <c r="D1532">
        <v>8200</v>
      </c>
      <c r="E1532" s="1" t="s">
        <v>943</v>
      </c>
      <c r="F1532">
        <v>2025</v>
      </c>
      <c r="G1532" t="str">
        <f>"https://www.sec.gov/edgar/browse/?CIK="&amp;sic_codes__2[[#This Row],[cik]]</f>
        <v>https://www.sec.gov/edgar/browse/?CIK=1394638</v>
      </c>
    </row>
    <row r="1533" spans="1:7" x14ac:dyDescent="0.25">
      <c r="A1533">
        <v>1108109</v>
      </c>
      <c r="B1533" s="1" t="s">
        <v>1849</v>
      </c>
      <c r="C1533">
        <v>2271481</v>
      </c>
      <c r="D1533">
        <v>8062</v>
      </c>
      <c r="E1533" s="1" t="s">
        <v>372</v>
      </c>
      <c r="F1533">
        <v>2025</v>
      </c>
      <c r="G1533" t="str">
        <f>"https://www.sec.gov/edgar/browse/?CIK="&amp;sic_codes__2[[#This Row],[cik]]</f>
        <v>https://www.sec.gov/edgar/browse/?CIK=1108109</v>
      </c>
    </row>
    <row r="1534" spans="1:7" x14ac:dyDescent="0.25">
      <c r="A1534">
        <v>906553</v>
      </c>
      <c r="B1534" s="1" t="s">
        <v>1850</v>
      </c>
      <c r="C1534">
        <v>2271483</v>
      </c>
      <c r="D1534">
        <v>7011</v>
      </c>
      <c r="E1534" s="1" t="s">
        <v>180</v>
      </c>
      <c r="F1534">
        <v>2025</v>
      </c>
      <c r="G1534" t="str">
        <f>"https://www.sec.gov/edgar/browse/?CIK="&amp;sic_codes__2[[#This Row],[cik]]</f>
        <v>https://www.sec.gov/edgar/browse/?CIK=906553</v>
      </c>
    </row>
    <row r="1535" spans="1:7" x14ac:dyDescent="0.25">
      <c r="A1535">
        <v>823277</v>
      </c>
      <c r="B1535" s="1" t="s">
        <v>1851</v>
      </c>
      <c r="C1535">
        <v>2271485</v>
      </c>
      <c r="D1535">
        <v>5150</v>
      </c>
      <c r="E1535" s="1" t="s">
        <v>1852</v>
      </c>
      <c r="F1535">
        <v>2025</v>
      </c>
      <c r="G1535" t="str">
        <f>"https://www.sec.gov/edgar/browse/?CIK="&amp;sic_codes__2[[#This Row],[cik]]</f>
        <v>https://www.sec.gov/edgar/browse/?CIK=823277</v>
      </c>
    </row>
    <row r="1536" spans="1:7" x14ac:dyDescent="0.25">
      <c r="A1536">
        <v>105418</v>
      </c>
      <c r="B1536" s="1" t="s">
        <v>1853</v>
      </c>
      <c r="C1536">
        <v>2271487</v>
      </c>
      <c r="D1536">
        <v>5411</v>
      </c>
      <c r="E1536" s="1" t="s">
        <v>19</v>
      </c>
      <c r="F1536">
        <v>2025</v>
      </c>
      <c r="G1536" t="str">
        <f>"https://www.sec.gov/edgar/browse/?CIK="&amp;sic_codes__2[[#This Row],[cik]]</f>
        <v>https://www.sec.gov/edgar/browse/?CIK=105418</v>
      </c>
    </row>
    <row r="1537" spans="1:7" x14ac:dyDescent="0.25">
      <c r="A1537">
        <v>1490281</v>
      </c>
      <c r="B1537" s="1" t="s">
        <v>1854</v>
      </c>
      <c r="C1537">
        <v>2271489</v>
      </c>
      <c r="D1537">
        <v>7311</v>
      </c>
      <c r="E1537" s="1" t="s">
        <v>412</v>
      </c>
      <c r="F1537">
        <v>2025</v>
      </c>
      <c r="G1537" t="str">
        <f>"https://www.sec.gov/edgar/browse/?CIK="&amp;sic_codes__2[[#This Row],[cik]]</f>
        <v>https://www.sec.gov/edgar/browse/?CIK=1490281</v>
      </c>
    </row>
    <row r="1538" spans="1:7" x14ac:dyDescent="0.25">
      <c r="A1538">
        <v>717605</v>
      </c>
      <c r="B1538" s="1" t="s">
        <v>1855</v>
      </c>
      <c r="C1538">
        <v>2271491</v>
      </c>
      <c r="D1538">
        <v>2821</v>
      </c>
      <c r="E1538" s="1" t="s">
        <v>269</v>
      </c>
      <c r="F1538">
        <v>2025</v>
      </c>
      <c r="G1538" t="str">
        <f>"https://www.sec.gov/edgar/browse/?CIK="&amp;sic_codes__2[[#This Row],[cik]]</f>
        <v>https://www.sec.gov/edgar/browse/?CIK=717605</v>
      </c>
    </row>
    <row r="1539" spans="1:7" x14ac:dyDescent="0.25">
      <c r="A1539">
        <v>1084961</v>
      </c>
      <c r="B1539" s="1" t="s">
        <v>1856</v>
      </c>
      <c r="C1539">
        <v>2271493</v>
      </c>
      <c r="D1539">
        <v>6153</v>
      </c>
      <c r="E1539" s="1" t="s">
        <v>1857</v>
      </c>
      <c r="F1539">
        <v>2025</v>
      </c>
      <c r="G1539" t="str">
        <f>"https://www.sec.gov/edgar/browse/?CIK="&amp;sic_codes__2[[#This Row],[cik]]</f>
        <v>https://www.sec.gov/edgar/browse/?CIK=1084961</v>
      </c>
    </row>
    <row r="1540" spans="1:7" x14ac:dyDescent="0.25">
      <c r="A1540">
        <v>884713</v>
      </c>
      <c r="B1540" s="1" t="s">
        <v>1858</v>
      </c>
      <c r="C1540">
        <v>2271495</v>
      </c>
      <c r="D1540">
        <v>2086</v>
      </c>
      <c r="E1540" s="1" t="s">
        <v>313</v>
      </c>
      <c r="F1540">
        <v>2025</v>
      </c>
      <c r="G1540" t="str">
        <f>"https://www.sec.gov/edgar/browse/?CIK="&amp;sic_codes__2[[#This Row],[cik]]</f>
        <v>https://www.sec.gov/edgar/browse/?CIK=884713</v>
      </c>
    </row>
    <row r="1541" spans="1:7" x14ac:dyDescent="0.25">
      <c r="A1541">
        <v>1013272</v>
      </c>
      <c r="B1541" s="1" t="s">
        <v>1859</v>
      </c>
      <c r="C1541">
        <v>2271497</v>
      </c>
      <c r="D1541">
        <v>6022</v>
      </c>
      <c r="E1541" s="1" t="s">
        <v>141</v>
      </c>
      <c r="F1541">
        <v>2025</v>
      </c>
      <c r="G1541" t="str">
        <f>"https://www.sec.gov/edgar/browse/?CIK="&amp;sic_codes__2[[#This Row],[cik]]</f>
        <v>https://www.sec.gov/edgar/browse/?CIK=1013272</v>
      </c>
    </row>
    <row r="1542" spans="1:7" x14ac:dyDescent="0.25">
      <c r="A1542">
        <v>353230</v>
      </c>
      <c r="B1542" s="1" t="s">
        <v>1860</v>
      </c>
      <c r="C1542">
        <v>2271498</v>
      </c>
      <c r="D1542">
        <v>5912</v>
      </c>
      <c r="E1542" s="1" t="s">
        <v>132</v>
      </c>
      <c r="F1542">
        <v>2025</v>
      </c>
      <c r="G1542" t="str">
        <f>"https://www.sec.gov/edgar/browse/?CIK="&amp;sic_codes__2[[#This Row],[cik]]</f>
        <v>https://www.sec.gov/edgar/browse/?CIK=353230</v>
      </c>
    </row>
    <row r="1543" spans="1:7" x14ac:dyDescent="0.25">
      <c r="A1543">
        <v>1179929</v>
      </c>
      <c r="B1543" s="1" t="s">
        <v>1861</v>
      </c>
      <c r="C1543">
        <v>2271499</v>
      </c>
      <c r="D1543">
        <v>6324</v>
      </c>
      <c r="E1543" s="1" t="s">
        <v>116</v>
      </c>
      <c r="F1543">
        <v>2025</v>
      </c>
      <c r="G1543" t="str">
        <f>"https://www.sec.gov/edgar/browse/?CIK="&amp;sic_codes__2[[#This Row],[cik]]</f>
        <v>https://www.sec.gov/edgar/browse/?CIK=1179929</v>
      </c>
    </row>
    <row r="1544" spans="1:7" x14ac:dyDescent="0.25">
      <c r="A1544">
        <v>886163</v>
      </c>
      <c r="B1544" s="1" t="s">
        <v>1862</v>
      </c>
      <c r="C1544">
        <v>2271500</v>
      </c>
      <c r="D1544">
        <v>2834</v>
      </c>
      <c r="E1544" s="1" t="s">
        <v>47</v>
      </c>
      <c r="F1544">
        <v>2025</v>
      </c>
      <c r="G1544" t="str">
        <f>"https://www.sec.gov/edgar/browse/?CIK="&amp;sic_codes__2[[#This Row],[cik]]</f>
        <v>https://www.sec.gov/edgar/browse/?CIK=886163</v>
      </c>
    </row>
    <row r="1545" spans="1:7" x14ac:dyDescent="0.25">
      <c r="A1545">
        <v>1084554</v>
      </c>
      <c r="B1545" s="1" t="s">
        <v>1863</v>
      </c>
      <c r="C1545">
        <v>2271501</v>
      </c>
      <c r="D1545">
        <v>8742</v>
      </c>
      <c r="E1545" s="1" t="s">
        <v>497</v>
      </c>
      <c r="F1545">
        <v>2025</v>
      </c>
      <c r="G1545" t="str">
        <f>"https://www.sec.gov/edgar/browse/?CIK="&amp;sic_codes__2[[#This Row],[cik]]</f>
        <v>https://www.sec.gov/edgar/browse/?CIK=1084554</v>
      </c>
    </row>
    <row r="1546" spans="1:7" x14ac:dyDescent="0.25">
      <c r="A1546">
        <v>1032220</v>
      </c>
      <c r="B1546" s="1" t="s">
        <v>1864</v>
      </c>
      <c r="C1546">
        <v>2271502</v>
      </c>
      <c r="D1546">
        <v>7389</v>
      </c>
      <c r="E1546" s="1" t="s">
        <v>9</v>
      </c>
      <c r="F1546">
        <v>2025</v>
      </c>
      <c r="G1546" t="str">
        <f>"https://www.sec.gov/edgar/browse/?CIK="&amp;sic_codes__2[[#This Row],[cik]]</f>
        <v>https://www.sec.gov/edgar/browse/?CIK=1032220</v>
      </c>
    </row>
    <row r="1547" spans="1:7" x14ac:dyDescent="0.25">
      <c r="A1547">
        <v>862861</v>
      </c>
      <c r="B1547" s="1" t="s">
        <v>1865</v>
      </c>
      <c r="C1547">
        <v>2271503</v>
      </c>
      <c r="D1547">
        <v>2834</v>
      </c>
      <c r="E1547" s="1" t="s">
        <v>47</v>
      </c>
      <c r="F1547">
        <v>2025</v>
      </c>
      <c r="G1547" t="str">
        <f>"https://www.sec.gov/edgar/browse/?CIK="&amp;sic_codes__2[[#This Row],[cik]]</f>
        <v>https://www.sec.gov/edgar/browse/?CIK=862861</v>
      </c>
    </row>
    <row r="1548" spans="1:7" x14ac:dyDescent="0.25">
      <c r="A1548">
        <v>776901</v>
      </c>
      <c r="B1548" s="1" t="s">
        <v>1866</v>
      </c>
      <c r="C1548">
        <v>2271504</v>
      </c>
      <c r="D1548">
        <v>6022</v>
      </c>
      <c r="E1548" s="1" t="s">
        <v>141</v>
      </c>
      <c r="F1548">
        <v>2025</v>
      </c>
      <c r="G1548" t="str">
        <f>"https://www.sec.gov/edgar/browse/?CIK="&amp;sic_codes__2[[#This Row],[cik]]</f>
        <v>https://www.sec.gov/edgar/browse/?CIK=776901</v>
      </c>
    </row>
    <row r="1549" spans="1:7" x14ac:dyDescent="0.25">
      <c r="A1549">
        <v>751364</v>
      </c>
      <c r="B1549" s="1" t="s">
        <v>1867</v>
      </c>
      <c r="C1549">
        <v>2271505</v>
      </c>
      <c r="D1549">
        <v>6798</v>
      </c>
      <c r="E1549" s="1" t="s">
        <v>234</v>
      </c>
      <c r="F1549">
        <v>2025</v>
      </c>
      <c r="G1549" t="str">
        <f>"https://www.sec.gov/edgar/browse/?CIK="&amp;sic_codes__2[[#This Row],[cik]]</f>
        <v>https://www.sec.gov/edgar/browse/?CIK=751364</v>
      </c>
    </row>
    <row r="1550" spans="1:7" x14ac:dyDescent="0.25">
      <c r="A1550">
        <v>1209028</v>
      </c>
      <c r="B1550" s="1" t="s">
        <v>1868</v>
      </c>
      <c r="C1550">
        <v>2271506</v>
      </c>
      <c r="D1550">
        <v>6798</v>
      </c>
      <c r="E1550" s="1" t="s">
        <v>234</v>
      </c>
      <c r="F1550">
        <v>2025</v>
      </c>
      <c r="G1550" t="str">
        <f>"https://www.sec.gov/edgar/browse/?CIK="&amp;sic_codes__2[[#This Row],[cik]]</f>
        <v>https://www.sec.gov/edgar/browse/?CIK=1209028</v>
      </c>
    </row>
    <row r="1551" spans="1:7" x14ac:dyDescent="0.25">
      <c r="A1551">
        <v>65011</v>
      </c>
      <c r="B1551" s="1" t="s">
        <v>1869</v>
      </c>
      <c r="C1551">
        <v>2271507</v>
      </c>
      <c r="D1551">
        <v>2721</v>
      </c>
      <c r="E1551" s="1" t="s">
        <v>1870</v>
      </c>
      <c r="F1551">
        <v>2025</v>
      </c>
      <c r="G1551" t="str">
        <f>"https://www.sec.gov/edgar/browse/?CIK="&amp;sic_codes__2[[#This Row],[cik]]</f>
        <v>https://www.sec.gov/edgar/browse/?CIK=65011</v>
      </c>
    </row>
    <row r="1552" spans="1:7" x14ac:dyDescent="0.25">
      <c r="A1552">
        <v>1005731</v>
      </c>
      <c r="B1552" s="1" t="s">
        <v>1871</v>
      </c>
      <c r="C1552">
        <v>2271508</v>
      </c>
      <c r="D1552">
        <v>4813</v>
      </c>
      <c r="E1552" s="1" t="s">
        <v>49</v>
      </c>
      <c r="F1552">
        <v>2025</v>
      </c>
      <c r="G1552" t="str">
        <f>"https://www.sec.gov/edgar/browse/?CIK="&amp;sic_codes__2[[#This Row],[cik]]</f>
        <v>https://www.sec.gov/edgar/browse/?CIK=1005731</v>
      </c>
    </row>
    <row r="1553" spans="1:7" x14ac:dyDescent="0.25">
      <c r="A1553">
        <v>98677</v>
      </c>
      <c r="B1553" s="1" t="s">
        <v>1872</v>
      </c>
      <c r="C1553">
        <v>2271509</v>
      </c>
      <c r="D1553">
        <v>2060</v>
      </c>
      <c r="E1553" s="1" t="s">
        <v>876</v>
      </c>
      <c r="F1553">
        <v>2025</v>
      </c>
      <c r="G1553" t="str">
        <f>"https://www.sec.gov/edgar/browse/?CIK="&amp;sic_codes__2[[#This Row],[cik]]</f>
        <v>https://www.sec.gov/edgar/browse/?CIK=98677</v>
      </c>
    </row>
    <row r="1554" spans="1:7" x14ac:dyDescent="0.25">
      <c r="A1554">
        <v>1095277</v>
      </c>
      <c r="B1554" s="1" t="s">
        <v>1873</v>
      </c>
      <c r="C1554">
        <v>2271510</v>
      </c>
      <c r="D1554">
        <v>7374</v>
      </c>
      <c r="E1554" s="1" t="s">
        <v>310</v>
      </c>
      <c r="F1554">
        <v>2025</v>
      </c>
      <c r="G1554" t="str">
        <f>"https://www.sec.gov/edgar/browse/?CIK="&amp;sic_codes__2[[#This Row],[cik]]</f>
        <v>https://www.sec.gov/edgar/browse/?CIK=1095277</v>
      </c>
    </row>
    <row r="1555" spans="1:7" x14ac:dyDescent="0.25">
      <c r="A1555">
        <v>1073431</v>
      </c>
      <c r="B1555" s="1" t="s">
        <v>1874</v>
      </c>
      <c r="C1555">
        <v>2271511</v>
      </c>
      <c r="D1555">
        <v>2836</v>
      </c>
      <c r="E1555" s="1" t="s">
        <v>104</v>
      </c>
      <c r="F1555">
        <v>2025</v>
      </c>
      <c r="G1555" t="str">
        <f>"https://www.sec.gov/edgar/browse/?CIK="&amp;sic_codes__2[[#This Row],[cik]]</f>
        <v>https://www.sec.gov/edgar/browse/?CIK=1073431</v>
      </c>
    </row>
    <row r="1556" spans="1:7" x14ac:dyDescent="0.25">
      <c r="A1556">
        <v>96869</v>
      </c>
      <c r="B1556" s="1" t="s">
        <v>1875</v>
      </c>
      <c r="C1556">
        <v>2271512</v>
      </c>
      <c r="D1556">
        <v>6500</v>
      </c>
      <c r="E1556" s="1" t="s">
        <v>554</v>
      </c>
      <c r="F1556">
        <v>2025</v>
      </c>
      <c r="G1556" t="str">
        <f>"https://www.sec.gov/edgar/browse/?CIK="&amp;sic_codes__2[[#This Row],[cik]]</f>
        <v>https://www.sec.gov/edgar/browse/?CIK=96869</v>
      </c>
    </row>
    <row r="1557" spans="1:7" x14ac:dyDescent="0.25">
      <c r="A1557">
        <v>1301236</v>
      </c>
      <c r="B1557" s="1" t="s">
        <v>1876</v>
      </c>
      <c r="C1557">
        <v>2271513</v>
      </c>
      <c r="D1557">
        <v>6798</v>
      </c>
      <c r="E1557" s="1" t="s">
        <v>234</v>
      </c>
      <c r="F1557">
        <v>2025</v>
      </c>
      <c r="G1557" t="str">
        <f>"https://www.sec.gov/edgar/browse/?CIK="&amp;sic_codes__2[[#This Row],[cik]]</f>
        <v>https://www.sec.gov/edgar/browse/?CIK=1301236</v>
      </c>
    </row>
    <row r="1558" spans="1:7" x14ac:dyDescent="0.25">
      <c r="A1558">
        <v>350894</v>
      </c>
      <c r="B1558" s="1" t="s">
        <v>1877</v>
      </c>
      <c r="C1558">
        <v>2271514</v>
      </c>
      <c r="D1558">
        <v>6211</v>
      </c>
      <c r="E1558" s="1" t="s">
        <v>121</v>
      </c>
      <c r="F1558">
        <v>2025</v>
      </c>
      <c r="G1558" t="str">
        <f>"https://www.sec.gov/edgar/browse/?CIK="&amp;sic_codes__2[[#This Row],[cik]]</f>
        <v>https://www.sec.gov/edgar/browse/?CIK=350894</v>
      </c>
    </row>
    <row r="1559" spans="1:7" x14ac:dyDescent="0.25">
      <c r="A1559">
        <v>1345016</v>
      </c>
      <c r="B1559" s="1" t="s">
        <v>1878</v>
      </c>
      <c r="C1559">
        <v>2271515</v>
      </c>
      <c r="D1559">
        <v>7200</v>
      </c>
      <c r="E1559" s="1" t="s">
        <v>1024</v>
      </c>
      <c r="F1559">
        <v>2025</v>
      </c>
      <c r="G1559" t="str">
        <f>"https://www.sec.gov/edgar/browse/?CIK="&amp;sic_codes__2[[#This Row],[cik]]</f>
        <v>https://www.sec.gov/edgar/browse/?CIK=1345016</v>
      </c>
    </row>
    <row r="1560" spans="1:7" x14ac:dyDescent="0.25">
      <c r="A1560">
        <v>1009672</v>
      </c>
      <c r="B1560" s="1" t="s">
        <v>1879</v>
      </c>
      <c r="C1560">
        <v>2271517</v>
      </c>
      <c r="D1560">
        <v>3290</v>
      </c>
      <c r="E1560" s="1" t="s">
        <v>929</v>
      </c>
      <c r="F1560">
        <v>2025</v>
      </c>
      <c r="G1560" t="str">
        <f>"https://www.sec.gov/edgar/browse/?CIK="&amp;sic_codes__2[[#This Row],[cik]]</f>
        <v>https://www.sec.gov/edgar/browse/?CIK=1009672</v>
      </c>
    </row>
    <row r="1561" spans="1:7" x14ac:dyDescent="0.25">
      <c r="A1561">
        <v>1375793</v>
      </c>
      <c r="B1561" s="1" t="s">
        <v>1880</v>
      </c>
      <c r="C1561">
        <v>2271518</v>
      </c>
      <c r="D1561">
        <v>3663</v>
      </c>
      <c r="E1561" s="1" t="s">
        <v>76</v>
      </c>
      <c r="F1561">
        <v>2025</v>
      </c>
      <c r="G1561" t="str">
        <f>"https://www.sec.gov/edgar/browse/?CIK="&amp;sic_codes__2[[#This Row],[cik]]</f>
        <v>https://www.sec.gov/edgar/browse/?CIK=1375793</v>
      </c>
    </row>
    <row r="1562" spans="1:7" x14ac:dyDescent="0.25">
      <c r="A1562">
        <v>1040130</v>
      </c>
      <c r="B1562" s="1" t="s">
        <v>1881</v>
      </c>
      <c r="C1562">
        <v>2271519</v>
      </c>
      <c r="D1562">
        <v>5912</v>
      </c>
      <c r="E1562" s="1" t="s">
        <v>132</v>
      </c>
      <c r="F1562">
        <v>2025</v>
      </c>
      <c r="G1562" t="str">
        <f>"https://www.sec.gov/edgar/browse/?CIK="&amp;sic_codes__2[[#This Row],[cik]]</f>
        <v>https://www.sec.gov/edgar/browse/?CIK=1040130</v>
      </c>
    </row>
    <row r="1563" spans="1:7" x14ac:dyDescent="0.25">
      <c r="A1563">
        <v>1349436</v>
      </c>
      <c r="B1563" s="1" t="s">
        <v>1882</v>
      </c>
      <c r="C1563">
        <v>2271520</v>
      </c>
      <c r="D1563">
        <v>1311</v>
      </c>
      <c r="E1563" s="1" t="s">
        <v>106</v>
      </c>
      <c r="F1563">
        <v>2025</v>
      </c>
      <c r="G1563" t="str">
        <f>"https://www.sec.gov/edgar/browse/?CIK="&amp;sic_codes__2[[#This Row],[cik]]</f>
        <v>https://www.sec.gov/edgar/browse/?CIK=1349436</v>
      </c>
    </row>
    <row r="1564" spans="1:7" x14ac:dyDescent="0.25">
      <c r="A1564">
        <v>85961</v>
      </c>
      <c r="B1564" s="1" t="s">
        <v>1883</v>
      </c>
      <c r="C1564">
        <v>2271521</v>
      </c>
      <c r="D1564">
        <v>7510</v>
      </c>
      <c r="E1564" s="1" t="s">
        <v>280</v>
      </c>
      <c r="F1564">
        <v>2025</v>
      </c>
      <c r="G1564" t="str">
        <f>"https://www.sec.gov/edgar/browse/?CIK="&amp;sic_codes__2[[#This Row],[cik]]</f>
        <v>https://www.sec.gov/edgar/browse/?CIK=85961</v>
      </c>
    </row>
    <row r="1565" spans="1:7" x14ac:dyDescent="0.25">
      <c r="A1565">
        <v>64996</v>
      </c>
      <c r="B1565" s="1" t="s">
        <v>1884</v>
      </c>
      <c r="C1565">
        <v>2271522</v>
      </c>
      <c r="D1565">
        <v>6331</v>
      </c>
      <c r="E1565" s="1" t="s">
        <v>100</v>
      </c>
      <c r="F1565">
        <v>2025</v>
      </c>
      <c r="G1565" t="str">
        <f>"https://www.sec.gov/edgar/browse/?CIK="&amp;sic_codes__2[[#This Row],[cik]]</f>
        <v>https://www.sec.gov/edgar/browse/?CIK=64996</v>
      </c>
    </row>
    <row r="1566" spans="1:7" x14ac:dyDescent="0.25">
      <c r="A1566">
        <v>794619</v>
      </c>
      <c r="B1566" s="1" t="s">
        <v>1885</v>
      </c>
      <c r="C1566">
        <v>2271523</v>
      </c>
      <c r="D1566">
        <v>2430</v>
      </c>
      <c r="E1566" s="1" t="s">
        <v>1014</v>
      </c>
      <c r="F1566">
        <v>2025</v>
      </c>
      <c r="G1566" t="str">
        <f>"https://www.sec.gov/edgar/browse/?CIK="&amp;sic_codes__2[[#This Row],[cik]]</f>
        <v>https://www.sec.gov/edgar/browse/?CIK=794619</v>
      </c>
    </row>
    <row r="1567" spans="1:7" x14ac:dyDescent="0.25">
      <c r="A1567">
        <v>1439404</v>
      </c>
      <c r="B1567" s="1" t="s">
        <v>1886</v>
      </c>
      <c r="C1567">
        <v>2271524</v>
      </c>
      <c r="D1567">
        <v>7374</v>
      </c>
      <c r="E1567" s="1" t="s">
        <v>310</v>
      </c>
      <c r="F1567">
        <v>2025</v>
      </c>
      <c r="G1567" t="str">
        <f>"https://www.sec.gov/edgar/browse/?CIK="&amp;sic_codes__2[[#This Row],[cik]]</f>
        <v>https://www.sec.gov/edgar/browse/?CIK=1439404</v>
      </c>
    </row>
    <row r="1568" spans="1:7" x14ac:dyDescent="0.25">
      <c r="A1568">
        <v>1297720</v>
      </c>
      <c r="B1568" s="1" t="s">
        <v>1887</v>
      </c>
      <c r="C1568">
        <v>2271525</v>
      </c>
      <c r="D1568">
        <v>1221</v>
      </c>
      <c r="E1568" s="1" t="s">
        <v>477</v>
      </c>
      <c r="F1568">
        <v>2025</v>
      </c>
      <c r="G1568" t="str">
        <f>"https://www.sec.gov/edgar/browse/?CIK="&amp;sic_codes__2[[#This Row],[cik]]</f>
        <v>https://www.sec.gov/edgar/browse/?CIK=1297720</v>
      </c>
    </row>
    <row r="1569" spans="1:7" x14ac:dyDescent="0.25">
      <c r="A1569">
        <v>722077</v>
      </c>
      <c r="B1569" s="1" t="s">
        <v>1888</v>
      </c>
      <c r="C1569">
        <v>2271526</v>
      </c>
      <c r="D1569">
        <v>7830</v>
      </c>
      <c r="E1569" s="1" t="s">
        <v>1715</v>
      </c>
      <c r="F1569">
        <v>2025</v>
      </c>
      <c r="G1569" t="str">
        <f>"https://www.sec.gov/edgar/browse/?CIK="&amp;sic_codes__2[[#This Row],[cik]]</f>
        <v>https://www.sec.gov/edgar/browse/?CIK=722077</v>
      </c>
    </row>
    <row r="1570" spans="1:7" x14ac:dyDescent="0.25">
      <c r="A1570">
        <v>1449732</v>
      </c>
      <c r="B1570" s="1" t="s">
        <v>1889</v>
      </c>
      <c r="C1570">
        <v>2271527</v>
      </c>
      <c r="D1570">
        <v>1389</v>
      </c>
      <c r="E1570" s="1" t="s">
        <v>16</v>
      </c>
      <c r="F1570">
        <v>2025</v>
      </c>
      <c r="G1570" t="str">
        <f>"https://www.sec.gov/edgar/browse/?CIK="&amp;sic_codes__2[[#This Row],[cik]]</f>
        <v>https://www.sec.gov/edgar/browse/?CIK=1449732</v>
      </c>
    </row>
    <row r="1571" spans="1:7" x14ac:dyDescent="0.25">
      <c r="A1571">
        <v>1279363</v>
      </c>
      <c r="B1571" s="1" t="s">
        <v>1890</v>
      </c>
      <c r="C1571">
        <v>2271528</v>
      </c>
      <c r="D1571">
        <v>6324</v>
      </c>
      <c r="E1571" s="1" t="s">
        <v>116</v>
      </c>
      <c r="F1571">
        <v>2025</v>
      </c>
      <c r="G1571" t="str">
        <f>"https://www.sec.gov/edgar/browse/?CIK="&amp;sic_codes__2[[#This Row],[cik]]</f>
        <v>https://www.sec.gov/edgar/browse/?CIK=1279363</v>
      </c>
    </row>
    <row r="1572" spans="1:7" x14ac:dyDescent="0.25">
      <c r="A1572">
        <v>914475</v>
      </c>
      <c r="B1572" s="1" t="s">
        <v>1891</v>
      </c>
      <c r="C1572">
        <v>2271529</v>
      </c>
      <c r="D1572">
        <v>2836</v>
      </c>
      <c r="E1572" s="1" t="s">
        <v>104</v>
      </c>
      <c r="F1572">
        <v>2025</v>
      </c>
      <c r="G1572" t="str">
        <f>"https://www.sec.gov/edgar/browse/?CIK="&amp;sic_codes__2[[#This Row],[cik]]</f>
        <v>https://www.sec.gov/edgar/browse/?CIK=914475</v>
      </c>
    </row>
    <row r="1573" spans="1:7" x14ac:dyDescent="0.25">
      <c r="A1573">
        <v>104894</v>
      </c>
      <c r="B1573" s="1" t="s">
        <v>1892</v>
      </c>
      <c r="C1573">
        <v>2271530</v>
      </c>
      <c r="D1573">
        <v>6798</v>
      </c>
      <c r="E1573" s="1" t="s">
        <v>234</v>
      </c>
      <c r="F1573">
        <v>2025</v>
      </c>
      <c r="G1573" t="str">
        <f>"https://www.sec.gov/edgar/browse/?CIK="&amp;sic_codes__2[[#This Row],[cik]]</f>
        <v>https://www.sec.gov/edgar/browse/?CIK=104894</v>
      </c>
    </row>
    <row r="1574" spans="1:7" x14ac:dyDescent="0.25">
      <c r="A1574">
        <v>899460</v>
      </c>
      <c r="B1574" s="1" t="s">
        <v>1893</v>
      </c>
      <c r="C1574">
        <v>2271531</v>
      </c>
      <c r="D1574">
        <v>2834</v>
      </c>
      <c r="E1574" s="1" t="s">
        <v>47</v>
      </c>
      <c r="F1574">
        <v>2025</v>
      </c>
      <c r="G1574" t="str">
        <f>"https://www.sec.gov/edgar/browse/?CIK="&amp;sic_codes__2[[#This Row],[cik]]</f>
        <v>https://www.sec.gov/edgar/browse/?CIK=899460</v>
      </c>
    </row>
    <row r="1575" spans="1:7" x14ac:dyDescent="0.25">
      <c r="A1575">
        <v>740971</v>
      </c>
      <c r="B1575" s="1" t="s">
        <v>1894</v>
      </c>
      <c r="C1575">
        <v>2271532</v>
      </c>
      <c r="D1575">
        <v>6021</v>
      </c>
      <c r="E1575" s="1" t="s">
        <v>85</v>
      </c>
      <c r="F1575">
        <v>2025</v>
      </c>
      <c r="G1575" t="str">
        <f>"https://www.sec.gov/edgar/browse/?CIK="&amp;sic_codes__2[[#This Row],[cik]]</f>
        <v>https://www.sec.gov/edgar/browse/?CIK=740971</v>
      </c>
    </row>
    <row r="1576" spans="1:7" x14ac:dyDescent="0.25">
      <c r="A1576">
        <v>908937</v>
      </c>
      <c r="B1576" s="1" t="s">
        <v>1895</v>
      </c>
      <c r="C1576">
        <v>2271534</v>
      </c>
      <c r="D1576">
        <v>4832</v>
      </c>
      <c r="E1576" s="1" t="s">
        <v>1391</v>
      </c>
      <c r="F1576">
        <v>2025</v>
      </c>
      <c r="G1576" t="str">
        <f>"https://www.sec.gov/edgar/browse/?CIK="&amp;sic_codes__2[[#This Row],[cik]]</f>
        <v>https://www.sec.gov/edgar/browse/?CIK=908937</v>
      </c>
    </row>
    <row r="1577" spans="1:7" x14ac:dyDescent="0.25">
      <c r="A1577">
        <v>357294</v>
      </c>
      <c r="B1577" s="1" t="s">
        <v>1896</v>
      </c>
      <c r="C1577">
        <v>2271535</v>
      </c>
      <c r="D1577">
        <v>1531</v>
      </c>
      <c r="E1577" s="1" t="s">
        <v>784</v>
      </c>
      <c r="F1577">
        <v>2025</v>
      </c>
      <c r="G1577" t="str">
        <f>"https://www.sec.gov/edgar/browse/?CIK="&amp;sic_codes__2[[#This Row],[cik]]</f>
        <v>https://www.sec.gov/edgar/browse/?CIK=357294</v>
      </c>
    </row>
    <row r="1578" spans="1:7" x14ac:dyDescent="0.25">
      <c r="A1578">
        <v>1038205</v>
      </c>
      <c r="B1578" s="1" t="s">
        <v>1897</v>
      </c>
      <c r="C1578">
        <v>2271536</v>
      </c>
      <c r="D1578">
        <v>6022</v>
      </c>
      <c r="E1578" s="1" t="s">
        <v>141</v>
      </c>
      <c r="F1578">
        <v>2025</v>
      </c>
      <c r="G1578" t="str">
        <f>"https://www.sec.gov/edgar/browse/?CIK="&amp;sic_codes__2[[#This Row],[cik]]</f>
        <v>https://www.sec.gov/edgar/browse/?CIK=1038205</v>
      </c>
    </row>
    <row r="1579" spans="1:7" x14ac:dyDescent="0.25">
      <c r="A1579">
        <v>9326</v>
      </c>
      <c r="B1579" s="1" t="s">
        <v>1898</v>
      </c>
      <c r="C1579">
        <v>2271537</v>
      </c>
      <c r="D1579">
        <v>2800</v>
      </c>
      <c r="E1579" s="1" t="s">
        <v>423</v>
      </c>
      <c r="F1579">
        <v>2025</v>
      </c>
      <c r="G1579" t="str">
        <f>"https://www.sec.gov/edgar/browse/?CIK="&amp;sic_codes__2[[#This Row],[cik]]</f>
        <v>https://www.sec.gov/edgar/browse/?CIK=9326</v>
      </c>
    </row>
    <row r="1580" spans="1:7" x14ac:dyDescent="0.25">
      <c r="A1580">
        <v>1546640</v>
      </c>
      <c r="B1580" s="1" t="s">
        <v>1899</v>
      </c>
      <c r="C1580">
        <v>2271538</v>
      </c>
      <c r="D1580">
        <v>7381</v>
      </c>
      <c r="E1580" s="1" t="s">
        <v>1900</v>
      </c>
      <c r="F1580">
        <v>2025</v>
      </c>
      <c r="G1580" t="str">
        <f>"https://www.sec.gov/edgar/browse/?CIK="&amp;sic_codes__2[[#This Row],[cik]]</f>
        <v>https://www.sec.gov/edgar/browse/?CIK=1546640</v>
      </c>
    </row>
    <row r="1581" spans="1:7" x14ac:dyDescent="0.25">
      <c r="A1581">
        <v>1156039</v>
      </c>
      <c r="B1581" s="1" t="s">
        <v>1901</v>
      </c>
      <c r="C1581">
        <v>2271539</v>
      </c>
      <c r="D1581">
        <v>6324</v>
      </c>
      <c r="E1581" s="1" t="s">
        <v>116</v>
      </c>
      <c r="F1581">
        <v>2025</v>
      </c>
      <c r="G1581" t="str">
        <f>"https://www.sec.gov/edgar/browse/?CIK="&amp;sic_codes__2[[#This Row],[cik]]</f>
        <v>https://www.sec.gov/edgar/browse/?CIK=1156039</v>
      </c>
    </row>
    <row r="1582" spans="1:7" x14ac:dyDescent="0.25">
      <c r="A1582">
        <v>1031203</v>
      </c>
      <c r="B1582" s="1" t="s">
        <v>1902</v>
      </c>
      <c r="C1582">
        <v>2271540</v>
      </c>
      <c r="D1582">
        <v>5500</v>
      </c>
      <c r="E1582" s="1" t="s">
        <v>303</v>
      </c>
      <c r="F1582">
        <v>2025</v>
      </c>
      <c r="G1582" t="str">
        <f>"https://www.sec.gov/edgar/browse/?CIK="&amp;sic_codes__2[[#This Row],[cik]]</f>
        <v>https://www.sec.gov/edgar/browse/?CIK=1031203</v>
      </c>
    </row>
    <row r="1583" spans="1:7" x14ac:dyDescent="0.25">
      <c r="A1583">
        <v>1159154</v>
      </c>
      <c r="B1583" s="1" t="s">
        <v>1903</v>
      </c>
      <c r="C1583">
        <v>2271541</v>
      </c>
      <c r="D1583">
        <v>4512</v>
      </c>
      <c r="E1583" s="1" t="s">
        <v>203</v>
      </c>
      <c r="F1583">
        <v>2025</v>
      </c>
      <c r="G1583" t="str">
        <f>"https://www.sec.gov/edgar/browse/?CIK="&amp;sic_codes__2[[#This Row],[cik]]</f>
        <v>https://www.sec.gov/edgar/browse/?CIK=1159154</v>
      </c>
    </row>
    <row r="1584" spans="1:7" x14ac:dyDescent="0.25">
      <c r="A1584">
        <v>36029</v>
      </c>
      <c r="B1584" s="1" t="s">
        <v>1904</v>
      </c>
      <c r="C1584">
        <v>2271542</v>
      </c>
      <c r="D1584">
        <v>6022</v>
      </c>
      <c r="E1584" s="1" t="s">
        <v>141</v>
      </c>
      <c r="F1584">
        <v>2025</v>
      </c>
      <c r="G1584" t="str">
        <f>"https://www.sec.gov/edgar/browse/?CIK="&amp;sic_codes__2[[#This Row],[cik]]</f>
        <v>https://www.sec.gov/edgar/browse/?CIK=36029</v>
      </c>
    </row>
    <row r="1585" spans="1:7" x14ac:dyDescent="0.25">
      <c r="A1585">
        <v>1159281</v>
      </c>
      <c r="B1585" s="1" t="s">
        <v>1905</v>
      </c>
      <c r="C1585">
        <v>2271543</v>
      </c>
      <c r="D1585">
        <v>8051</v>
      </c>
      <c r="E1585" s="1" t="s">
        <v>1906</v>
      </c>
      <c r="F1585">
        <v>2025</v>
      </c>
      <c r="G1585" t="str">
        <f>"https://www.sec.gov/edgar/browse/?CIK="&amp;sic_codes__2[[#This Row],[cik]]</f>
        <v>https://www.sec.gov/edgar/browse/?CIK=1159281</v>
      </c>
    </row>
    <row r="1586" spans="1:7" x14ac:dyDescent="0.25">
      <c r="A1586">
        <v>85535</v>
      </c>
      <c r="B1586" s="1" t="s">
        <v>1907</v>
      </c>
      <c r="C1586">
        <v>2271544</v>
      </c>
      <c r="D1586">
        <v>6795</v>
      </c>
      <c r="E1586" s="1" t="s">
        <v>1908</v>
      </c>
      <c r="F1586">
        <v>2025</v>
      </c>
      <c r="G1586" t="str">
        <f>"https://www.sec.gov/edgar/browse/?CIK="&amp;sic_codes__2[[#This Row],[cik]]</f>
        <v>https://www.sec.gov/edgar/browse/?CIK=85535</v>
      </c>
    </row>
    <row r="1587" spans="1:7" x14ac:dyDescent="0.25">
      <c r="A1587">
        <v>872835</v>
      </c>
      <c r="B1587" s="1" t="s">
        <v>1909</v>
      </c>
      <c r="C1587">
        <v>2271545</v>
      </c>
      <c r="D1587">
        <v>6035</v>
      </c>
      <c r="E1587" s="1" t="s">
        <v>407</v>
      </c>
      <c r="F1587">
        <v>2025</v>
      </c>
      <c r="G1587" t="str">
        <f>"https://www.sec.gov/edgar/browse/?CIK="&amp;sic_codes__2[[#This Row],[cik]]</f>
        <v>https://www.sec.gov/edgar/browse/?CIK=872835</v>
      </c>
    </row>
    <row r="1588" spans="1:7" x14ac:dyDescent="0.25">
      <c r="A1588">
        <v>1135971</v>
      </c>
      <c r="B1588" s="1" t="s">
        <v>1910</v>
      </c>
      <c r="C1588">
        <v>2271547</v>
      </c>
      <c r="D1588">
        <v>4931</v>
      </c>
      <c r="E1588" s="1" t="s">
        <v>210</v>
      </c>
      <c r="F1588">
        <v>2025</v>
      </c>
      <c r="G1588" t="str">
        <f>"https://www.sec.gov/edgar/browse/?CIK="&amp;sic_codes__2[[#This Row],[cik]]</f>
        <v>https://www.sec.gov/edgar/browse/?CIK=1135971</v>
      </c>
    </row>
    <row r="1589" spans="1:7" x14ac:dyDescent="0.25">
      <c r="A1589">
        <v>1320947</v>
      </c>
      <c r="B1589" s="1" t="s">
        <v>1911</v>
      </c>
      <c r="C1589">
        <v>2271548</v>
      </c>
      <c r="D1589">
        <v>2090</v>
      </c>
      <c r="E1589" s="1" t="s">
        <v>375</v>
      </c>
      <c r="F1589">
        <v>2025</v>
      </c>
      <c r="G1589" t="str">
        <f>"https://www.sec.gov/edgar/browse/?CIK="&amp;sic_codes__2[[#This Row],[cik]]</f>
        <v>https://www.sec.gov/edgar/browse/?CIK=1320947</v>
      </c>
    </row>
    <row r="1590" spans="1:7" x14ac:dyDescent="0.25">
      <c r="A1590">
        <v>766704</v>
      </c>
      <c r="B1590" s="1" t="s">
        <v>1912</v>
      </c>
      <c r="C1590">
        <v>2271549</v>
      </c>
      <c r="D1590">
        <v>6798</v>
      </c>
      <c r="E1590" s="1" t="s">
        <v>234</v>
      </c>
      <c r="F1590">
        <v>2025</v>
      </c>
      <c r="G1590" t="str">
        <f>"https://www.sec.gov/edgar/browse/?CIK="&amp;sic_codes__2[[#This Row],[cik]]</f>
        <v>https://www.sec.gov/edgar/browse/?CIK=766704</v>
      </c>
    </row>
    <row r="1591" spans="1:7" x14ac:dyDescent="0.25">
      <c r="A1591">
        <v>1514128</v>
      </c>
      <c r="B1591" s="1" t="s">
        <v>1913</v>
      </c>
      <c r="C1591">
        <v>2271550</v>
      </c>
      <c r="D1591">
        <v>6324</v>
      </c>
      <c r="E1591" s="1" t="s">
        <v>116</v>
      </c>
      <c r="F1591">
        <v>2025</v>
      </c>
      <c r="G1591" t="str">
        <f>"https://www.sec.gov/edgar/browse/?CIK="&amp;sic_codes__2[[#This Row],[cik]]</f>
        <v>https://www.sec.gov/edgar/browse/?CIK=1514128</v>
      </c>
    </row>
    <row r="1592" spans="1:7" x14ac:dyDescent="0.25">
      <c r="A1592">
        <v>3545</v>
      </c>
      <c r="B1592" s="1" t="s">
        <v>1914</v>
      </c>
      <c r="C1592">
        <v>2271551</v>
      </c>
      <c r="D1592">
        <v>100</v>
      </c>
      <c r="E1592" s="1" t="s">
        <v>1578</v>
      </c>
      <c r="F1592">
        <v>2025</v>
      </c>
      <c r="G1592" t="str">
        <f>"https://www.sec.gov/edgar/browse/?CIK="&amp;sic_codes__2[[#This Row],[cik]]</f>
        <v>https://www.sec.gov/edgar/browse/?CIK=3545</v>
      </c>
    </row>
    <row r="1593" spans="1:7" x14ac:dyDescent="0.25">
      <c r="A1593">
        <v>1364250</v>
      </c>
      <c r="B1593" s="1" t="s">
        <v>1915</v>
      </c>
      <c r="C1593">
        <v>2271552</v>
      </c>
      <c r="D1593">
        <v>6798</v>
      </c>
      <c r="E1593" s="1" t="s">
        <v>234</v>
      </c>
      <c r="F1593">
        <v>2025</v>
      </c>
      <c r="G1593" t="str">
        <f>"https://www.sec.gov/edgar/browse/?CIK="&amp;sic_codes__2[[#This Row],[cik]]</f>
        <v>https://www.sec.gov/edgar/browse/?CIK=1364250</v>
      </c>
    </row>
    <row r="1594" spans="1:7" x14ac:dyDescent="0.25">
      <c r="A1594">
        <v>896262</v>
      </c>
      <c r="B1594" s="1" t="s">
        <v>1916</v>
      </c>
      <c r="C1594">
        <v>2271553</v>
      </c>
      <c r="D1594">
        <v>8082</v>
      </c>
      <c r="E1594" s="1" t="s">
        <v>1463</v>
      </c>
      <c r="F1594">
        <v>2025</v>
      </c>
      <c r="G1594" t="str">
        <f>"https://www.sec.gov/edgar/browse/?CIK="&amp;sic_codes__2[[#This Row],[cik]]</f>
        <v>https://www.sec.gov/edgar/browse/?CIK=896262</v>
      </c>
    </row>
    <row r="1595" spans="1:7" x14ac:dyDescent="0.25">
      <c r="A1595">
        <v>1005201</v>
      </c>
      <c r="B1595" s="1" t="s">
        <v>1917</v>
      </c>
      <c r="C1595">
        <v>2271554</v>
      </c>
      <c r="D1595">
        <v>2834</v>
      </c>
      <c r="E1595" s="1" t="s">
        <v>47</v>
      </c>
      <c r="F1595">
        <v>2025</v>
      </c>
      <c r="G1595" t="str">
        <f>"https://www.sec.gov/edgar/browse/?CIK="&amp;sic_codes__2[[#This Row],[cik]]</f>
        <v>https://www.sec.gov/edgar/browse/?CIK=1005201</v>
      </c>
    </row>
    <row r="1596" spans="1:7" x14ac:dyDescent="0.25">
      <c r="A1596">
        <v>821026</v>
      </c>
      <c r="B1596" s="1" t="s">
        <v>1918</v>
      </c>
      <c r="C1596">
        <v>2271555</v>
      </c>
      <c r="D1596">
        <v>5150</v>
      </c>
      <c r="E1596" s="1" t="s">
        <v>1852</v>
      </c>
      <c r="F1596">
        <v>2025</v>
      </c>
      <c r="G1596" t="str">
        <f>"https://www.sec.gov/edgar/browse/?CIK="&amp;sic_codes__2[[#This Row],[cik]]</f>
        <v>https://www.sec.gov/edgar/browse/?CIK=821026</v>
      </c>
    </row>
    <row r="1597" spans="1:7" x14ac:dyDescent="0.25">
      <c r="A1597">
        <v>1035201</v>
      </c>
      <c r="B1597" s="1" t="s">
        <v>1919</v>
      </c>
      <c r="C1597">
        <v>2271556</v>
      </c>
      <c r="D1597">
        <v>4941</v>
      </c>
      <c r="E1597" s="1" t="s">
        <v>419</v>
      </c>
      <c r="F1597">
        <v>2025</v>
      </c>
      <c r="G1597" t="str">
        <f>"https://www.sec.gov/edgar/browse/?CIK="&amp;sic_codes__2[[#This Row],[cik]]</f>
        <v>https://www.sec.gov/edgar/browse/?CIK=1035201</v>
      </c>
    </row>
    <row r="1598" spans="1:7" x14ac:dyDescent="0.25">
      <c r="A1598">
        <v>1058811</v>
      </c>
      <c r="B1598" s="1" t="s">
        <v>1920</v>
      </c>
      <c r="C1598">
        <v>2271557</v>
      </c>
      <c r="D1598">
        <v>3577</v>
      </c>
      <c r="E1598" s="1" t="s">
        <v>581</v>
      </c>
      <c r="F1598">
        <v>2025</v>
      </c>
      <c r="G1598" t="str">
        <f>"https://www.sec.gov/edgar/browse/?CIK="&amp;sic_codes__2[[#This Row],[cik]]</f>
        <v>https://www.sec.gov/edgar/browse/?CIK=1058811</v>
      </c>
    </row>
    <row r="1599" spans="1:7" x14ac:dyDescent="0.25">
      <c r="A1599">
        <v>1323648</v>
      </c>
      <c r="B1599" s="1" t="s">
        <v>1921</v>
      </c>
      <c r="C1599">
        <v>2271559</v>
      </c>
      <c r="D1599">
        <v>6022</v>
      </c>
      <c r="E1599" s="1" t="s">
        <v>141</v>
      </c>
      <c r="F1599">
        <v>2025</v>
      </c>
      <c r="G1599" t="str">
        <f>"https://www.sec.gov/edgar/browse/?CIK="&amp;sic_codes__2[[#This Row],[cik]]</f>
        <v>https://www.sec.gov/edgar/browse/?CIK=1323648</v>
      </c>
    </row>
    <row r="1600" spans="1:7" x14ac:dyDescent="0.25">
      <c r="A1600">
        <v>1581990</v>
      </c>
      <c r="B1600" s="1" t="s">
        <v>1922</v>
      </c>
      <c r="C1600">
        <v>2271560</v>
      </c>
      <c r="D1600">
        <v>4610</v>
      </c>
      <c r="E1600" s="1" t="s">
        <v>786</v>
      </c>
      <c r="F1600">
        <v>2025</v>
      </c>
      <c r="G1600" t="str">
        <f>"https://www.sec.gov/edgar/browse/?CIK="&amp;sic_codes__2[[#This Row],[cik]]</f>
        <v>https://www.sec.gov/edgar/browse/?CIK=1581990</v>
      </c>
    </row>
    <row r="1601" spans="1:7" x14ac:dyDescent="0.25">
      <c r="A1601">
        <v>1000298</v>
      </c>
      <c r="B1601" s="1" t="s">
        <v>1923</v>
      </c>
      <c r="C1601">
        <v>2271561</v>
      </c>
      <c r="D1601">
        <v>6798</v>
      </c>
      <c r="E1601" s="1" t="s">
        <v>234</v>
      </c>
      <c r="F1601">
        <v>2025</v>
      </c>
      <c r="G1601" t="str">
        <f>"https://www.sec.gov/edgar/browse/?CIK="&amp;sic_codes__2[[#This Row],[cik]]</f>
        <v>https://www.sec.gov/edgar/browse/?CIK=1000298</v>
      </c>
    </row>
    <row r="1602" spans="1:7" x14ac:dyDescent="0.25">
      <c r="A1602">
        <v>728331</v>
      </c>
      <c r="B1602" s="1" t="s">
        <v>1924</v>
      </c>
      <c r="C1602">
        <v>2271562</v>
      </c>
      <c r="D1602">
        <v>3829</v>
      </c>
      <c r="E1602" s="1" t="s">
        <v>190</v>
      </c>
      <c r="F1602">
        <v>2025</v>
      </c>
      <c r="G1602" t="str">
        <f>"https://www.sec.gov/edgar/browse/?CIK="&amp;sic_codes__2[[#This Row],[cik]]</f>
        <v>https://www.sec.gov/edgar/browse/?CIK=728331</v>
      </c>
    </row>
    <row r="1603" spans="1:7" x14ac:dyDescent="0.25">
      <c r="A1603">
        <v>1118417</v>
      </c>
      <c r="B1603" s="1" t="s">
        <v>1925</v>
      </c>
      <c r="C1603">
        <v>2271565</v>
      </c>
      <c r="D1603">
        <v>7370</v>
      </c>
      <c r="E1603" s="1" t="s">
        <v>74</v>
      </c>
      <c r="F1603">
        <v>2025</v>
      </c>
      <c r="G1603" t="str">
        <f>"https://www.sec.gov/edgar/browse/?CIK="&amp;sic_codes__2[[#This Row],[cik]]</f>
        <v>https://www.sec.gov/edgar/browse/?CIK=1118417</v>
      </c>
    </row>
    <row r="1604" spans="1:7" x14ac:dyDescent="0.25">
      <c r="A1604">
        <v>1003642</v>
      </c>
      <c r="B1604" s="1" t="s">
        <v>1926</v>
      </c>
      <c r="C1604">
        <v>2271566</v>
      </c>
      <c r="D1604">
        <v>2834</v>
      </c>
      <c r="E1604" s="1" t="s">
        <v>47</v>
      </c>
      <c r="F1604">
        <v>2025</v>
      </c>
      <c r="G1604" t="str">
        <f>"https://www.sec.gov/edgar/browse/?CIK="&amp;sic_codes__2[[#This Row],[cik]]</f>
        <v>https://www.sec.gov/edgar/browse/?CIK=1003642</v>
      </c>
    </row>
    <row r="1605" spans="1:7" x14ac:dyDescent="0.25">
      <c r="A1605">
        <v>1652044</v>
      </c>
      <c r="B1605" s="1" t="s">
        <v>1927</v>
      </c>
      <c r="C1605">
        <v>2271567</v>
      </c>
      <c r="D1605">
        <v>7370</v>
      </c>
      <c r="E1605" s="1" t="s">
        <v>74</v>
      </c>
      <c r="F1605">
        <v>2025</v>
      </c>
      <c r="G1605" t="str">
        <f>"https://www.sec.gov/edgar/browse/?CIK="&amp;sic_codes__2[[#This Row],[cik]]</f>
        <v>https://www.sec.gov/edgar/browse/?CIK=1652044</v>
      </c>
    </row>
    <row r="1606" spans="1:7" x14ac:dyDescent="0.25">
      <c r="A1606">
        <v>1414475</v>
      </c>
      <c r="B1606" s="1" t="s">
        <v>1928</v>
      </c>
      <c r="C1606">
        <v>2271568</v>
      </c>
      <c r="D1606">
        <v>4922</v>
      </c>
      <c r="E1606" s="1" t="s">
        <v>224</v>
      </c>
      <c r="F1606">
        <v>2025</v>
      </c>
      <c r="G1606" t="str">
        <f>"https://www.sec.gov/edgar/browse/?CIK="&amp;sic_codes__2[[#This Row],[cik]]</f>
        <v>https://www.sec.gov/edgar/browse/?CIK=1414475</v>
      </c>
    </row>
    <row r="1607" spans="1:7" x14ac:dyDescent="0.25">
      <c r="A1607">
        <v>50493</v>
      </c>
      <c r="B1607" s="1" t="s">
        <v>1929</v>
      </c>
      <c r="C1607">
        <v>2271569</v>
      </c>
      <c r="D1607">
        <v>5411</v>
      </c>
      <c r="E1607" s="1" t="s">
        <v>19</v>
      </c>
      <c r="F1607">
        <v>2025</v>
      </c>
      <c r="G1607" t="str">
        <f>"https://www.sec.gov/edgar/browse/?CIK="&amp;sic_codes__2[[#This Row],[cik]]</f>
        <v>https://www.sec.gov/edgar/browse/?CIK=50493</v>
      </c>
    </row>
    <row r="1608" spans="1:7" x14ac:dyDescent="0.25">
      <c r="A1608">
        <v>783280</v>
      </c>
      <c r="B1608" s="1" t="s">
        <v>1930</v>
      </c>
      <c r="C1608">
        <v>2271570</v>
      </c>
      <c r="D1608">
        <v>6798</v>
      </c>
      <c r="E1608" s="1" t="s">
        <v>234</v>
      </c>
      <c r="F1608">
        <v>2025</v>
      </c>
      <c r="G1608" t="str">
        <f>"https://www.sec.gov/edgar/browse/?CIK="&amp;sic_codes__2[[#This Row],[cik]]</f>
        <v>https://www.sec.gov/edgar/browse/?CIK=783280</v>
      </c>
    </row>
    <row r="1609" spans="1:7" x14ac:dyDescent="0.25">
      <c r="A1609">
        <v>1298946</v>
      </c>
      <c r="B1609" s="1" t="s">
        <v>1931</v>
      </c>
      <c r="C1609">
        <v>2271571</v>
      </c>
      <c r="D1609">
        <v>6798</v>
      </c>
      <c r="E1609" s="1" t="s">
        <v>234</v>
      </c>
      <c r="F1609">
        <v>2025</v>
      </c>
      <c r="G1609" t="str">
        <f>"https://www.sec.gov/edgar/browse/?CIK="&amp;sic_codes__2[[#This Row],[cik]]</f>
        <v>https://www.sec.gov/edgar/browse/?CIK=1298946</v>
      </c>
    </row>
    <row r="1610" spans="1:7" x14ac:dyDescent="0.25">
      <c r="A1610">
        <v>1075415</v>
      </c>
      <c r="B1610" s="1" t="s">
        <v>1932</v>
      </c>
      <c r="C1610">
        <v>2271572</v>
      </c>
      <c r="D1610">
        <v>6798</v>
      </c>
      <c r="E1610" s="1" t="s">
        <v>234</v>
      </c>
      <c r="F1610">
        <v>2025</v>
      </c>
      <c r="G1610" t="str">
        <f>"https://www.sec.gov/edgar/browse/?CIK="&amp;sic_codes__2[[#This Row],[cik]]</f>
        <v>https://www.sec.gov/edgar/browse/?CIK=1075415</v>
      </c>
    </row>
    <row r="1611" spans="1:7" x14ac:dyDescent="0.25">
      <c r="A1611">
        <v>904080</v>
      </c>
      <c r="B1611" s="1" t="s">
        <v>1933</v>
      </c>
      <c r="C1611">
        <v>2271573</v>
      </c>
      <c r="D1611">
        <v>1311</v>
      </c>
      <c r="E1611" s="1" t="s">
        <v>106</v>
      </c>
      <c r="F1611">
        <v>2025</v>
      </c>
      <c r="G1611" t="str">
        <f>"https://www.sec.gov/edgar/browse/?CIK="&amp;sic_codes__2[[#This Row],[cik]]</f>
        <v>https://www.sec.gov/edgar/browse/?CIK=904080</v>
      </c>
    </row>
    <row r="1612" spans="1:7" x14ac:dyDescent="0.25">
      <c r="A1612">
        <v>84839</v>
      </c>
      <c r="B1612" s="1" t="s">
        <v>1934</v>
      </c>
      <c r="C1612">
        <v>2271574</v>
      </c>
      <c r="D1612">
        <v>7340</v>
      </c>
      <c r="E1612" s="1" t="s">
        <v>1935</v>
      </c>
      <c r="F1612">
        <v>2025</v>
      </c>
      <c r="G1612" t="str">
        <f>"https://www.sec.gov/edgar/browse/?CIK="&amp;sic_codes__2[[#This Row],[cik]]</f>
        <v>https://www.sec.gov/edgar/browse/?CIK=84839</v>
      </c>
    </row>
    <row r="1613" spans="1:7" x14ac:dyDescent="0.25">
      <c r="A1613">
        <v>72741</v>
      </c>
      <c r="B1613" s="1" t="s">
        <v>1936</v>
      </c>
      <c r="C1613">
        <v>2271575</v>
      </c>
      <c r="D1613">
        <v>4911</v>
      </c>
      <c r="E1613" s="1" t="s">
        <v>164</v>
      </c>
      <c r="F1613">
        <v>2025</v>
      </c>
      <c r="G1613" t="str">
        <f>"https://www.sec.gov/edgar/browse/?CIK="&amp;sic_codes__2[[#This Row],[cik]]</f>
        <v>https://www.sec.gov/edgar/browse/?CIK=72741</v>
      </c>
    </row>
    <row r="1614" spans="1:7" x14ac:dyDescent="0.25">
      <c r="A1614">
        <v>1034842</v>
      </c>
      <c r="B1614" s="1" t="s">
        <v>1937</v>
      </c>
      <c r="C1614">
        <v>2271576</v>
      </c>
      <c r="D1614">
        <v>2834</v>
      </c>
      <c r="E1614" s="1" t="s">
        <v>47</v>
      </c>
      <c r="F1614">
        <v>2025</v>
      </c>
      <c r="G1614" t="str">
        <f>"https://www.sec.gov/edgar/browse/?CIK="&amp;sic_codes__2[[#This Row],[cik]]</f>
        <v>https://www.sec.gov/edgar/browse/?CIK=1034842</v>
      </c>
    </row>
    <row r="1615" spans="1:7" x14ac:dyDescent="0.25">
      <c r="A1615">
        <v>81061</v>
      </c>
      <c r="B1615" s="1" t="s">
        <v>1938</v>
      </c>
      <c r="C1615">
        <v>2271577</v>
      </c>
      <c r="D1615">
        <v>5411</v>
      </c>
      <c r="E1615" s="1" t="s">
        <v>19</v>
      </c>
      <c r="F1615">
        <v>2025</v>
      </c>
      <c r="G1615" t="str">
        <f>"https://www.sec.gov/edgar/browse/?CIK="&amp;sic_codes__2[[#This Row],[cik]]</f>
        <v>https://www.sec.gov/edgar/browse/?CIK=81061</v>
      </c>
    </row>
    <row r="1616" spans="1:7" x14ac:dyDescent="0.25">
      <c r="A1616">
        <v>1131324</v>
      </c>
      <c r="B1616" s="1" t="s">
        <v>1939</v>
      </c>
      <c r="C1616">
        <v>2271578</v>
      </c>
      <c r="D1616">
        <v>8071</v>
      </c>
      <c r="E1616" s="1" t="s">
        <v>331</v>
      </c>
      <c r="F1616">
        <v>2025</v>
      </c>
      <c r="G1616" t="str">
        <f>"https://www.sec.gov/edgar/browse/?CIK="&amp;sic_codes__2[[#This Row],[cik]]</f>
        <v>https://www.sec.gov/edgar/browse/?CIK=1131324</v>
      </c>
    </row>
    <row r="1617" spans="1:7" x14ac:dyDescent="0.25">
      <c r="A1617">
        <v>1070423</v>
      </c>
      <c r="B1617" s="1" t="s">
        <v>1940</v>
      </c>
      <c r="C1617">
        <v>2271579</v>
      </c>
      <c r="D1617">
        <v>4610</v>
      </c>
      <c r="E1617" s="1" t="s">
        <v>786</v>
      </c>
      <c r="F1617">
        <v>2025</v>
      </c>
      <c r="G1617" t="str">
        <f>"https://www.sec.gov/edgar/browse/?CIK="&amp;sic_codes__2[[#This Row],[cik]]</f>
        <v>https://www.sec.gov/edgar/browse/?CIK=1070423</v>
      </c>
    </row>
    <row r="1618" spans="1:7" x14ac:dyDescent="0.25">
      <c r="A1618">
        <v>1083643</v>
      </c>
      <c r="B1618" s="1" t="s">
        <v>1941</v>
      </c>
      <c r="C1618">
        <v>2271582</v>
      </c>
      <c r="D1618">
        <v>6022</v>
      </c>
      <c r="E1618" s="1" t="s">
        <v>141</v>
      </c>
      <c r="F1618">
        <v>2025</v>
      </c>
      <c r="G1618" t="str">
        <f>"https://www.sec.gov/edgar/browse/?CIK="&amp;sic_codes__2[[#This Row],[cik]]</f>
        <v>https://www.sec.gov/edgar/browse/?CIK=1083643</v>
      </c>
    </row>
    <row r="1619" spans="1:7" x14ac:dyDescent="0.25">
      <c r="A1619">
        <v>882829</v>
      </c>
      <c r="B1619" s="1" t="s">
        <v>1942</v>
      </c>
      <c r="C1619">
        <v>2271583</v>
      </c>
      <c r="D1619">
        <v>5411</v>
      </c>
      <c r="E1619" s="1" t="s">
        <v>19</v>
      </c>
      <c r="F1619">
        <v>2025</v>
      </c>
      <c r="G1619" t="str">
        <f>"https://www.sec.gov/edgar/browse/?CIK="&amp;sic_codes__2[[#This Row],[cik]]</f>
        <v>https://www.sec.gov/edgar/browse/?CIK=882829</v>
      </c>
    </row>
    <row r="1620" spans="1:7" x14ac:dyDescent="0.25">
      <c r="A1620">
        <v>845877</v>
      </c>
      <c r="B1620" s="1" t="s">
        <v>1943</v>
      </c>
      <c r="C1620">
        <v>2271584</v>
      </c>
      <c r="D1620">
        <v>6111</v>
      </c>
      <c r="E1620" s="1" t="s">
        <v>1809</v>
      </c>
      <c r="F1620">
        <v>2025</v>
      </c>
      <c r="G1620" t="str">
        <f>"https://www.sec.gov/edgar/browse/?CIK="&amp;sic_codes__2[[#This Row],[cik]]</f>
        <v>https://www.sec.gov/edgar/browse/?CIK=845877</v>
      </c>
    </row>
    <row r="1621" spans="1:7" x14ac:dyDescent="0.25">
      <c r="A1621">
        <v>1013462</v>
      </c>
      <c r="B1621" s="1" t="s">
        <v>1944</v>
      </c>
      <c r="C1621">
        <v>2271585</v>
      </c>
      <c r="D1621">
        <v>7372</v>
      </c>
      <c r="E1621" s="1" t="s">
        <v>37</v>
      </c>
      <c r="F1621">
        <v>2025</v>
      </c>
      <c r="G1621" t="str">
        <f>"https://www.sec.gov/edgar/browse/?CIK="&amp;sic_codes__2[[#This Row],[cik]]</f>
        <v>https://www.sec.gov/edgar/browse/?CIK=1013462</v>
      </c>
    </row>
    <row r="1622" spans="1:7" x14ac:dyDescent="0.25">
      <c r="A1622">
        <v>1183765</v>
      </c>
      <c r="B1622" s="1" t="s">
        <v>1945</v>
      </c>
      <c r="C1622">
        <v>2274061</v>
      </c>
      <c r="D1622">
        <v>2834</v>
      </c>
      <c r="E1622" s="1" t="s">
        <v>47</v>
      </c>
      <c r="F1622">
        <v>2025</v>
      </c>
      <c r="G1622" t="str">
        <f>"https://www.sec.gov/edgar/browse/?CIK="&amp;sic_codes__2[[#This Row],[cik]]</f>
        <v>https://www.sec.gov/edgar/browse/?CIK=1183765</v>
      </c>
    </row>
    <row r="1623" spans="1:7" x14ac:dyDescent="0.25">
      <c r="A1623">
        <v>1351285</v>
      </c>
      <c r="B1623" s="1" t="s">
        <v>1946</v>
      </c>
      <c r="C1623">
        <v>2274064</v>
      </c>
      <c r="D1623">
        <v>7372</v>
      </c>
      <c r="E1623" s="1" t="s">
        <v>37</v>
      </c>
      <c r="F1623">
        <v>2025</v>
      </c>
      <c r="G1623" t="str">
        <f>"https://www.sec.gov/edgar/browse/?CIK="&amp;sic_codes__2[[#This Row],[cik]]</f>
        <v>https://www.sec.gov/edgar/browse/?CIK=1351285</v>
      </c>
    </row>
    <row r="1624" spans="1:7" x14ac:dyDescent="0.25">
      <c r="A1624">
        <v>912263</v>
      </c>
      <c r="B1624" s="1" t="s">
        <v>1947</v>
      </c>
      <c r="C1624">
        <v>2274071</v>
      </c>
      <c r="D1624">
        <v>5621</v>
      </c>
      <c r="E1624" s="1" t="s">
        <v>1048</v>
      </c>
      <c r="F1624">
        <v>2025</v>
      </c>
      <c r="G1624" t="str">
        <f>"https://www.sec.gov/edgar/browse/?CIK="&amp;sic_codes__2[[#This Row],[cik]]</f>
        <v>https://www.sec.gov/edgar/browse/?CIK=912263</v>
      </c>
    </row>
    <row r="1625" spans="1:7" x14ac:dyDescent="0.25">
      <c r="A1625">
        <v>878927</v>
      </c>
      <c r="B1625" s="1" t="s">
        <v>1948</v>
      </c>
      <c r="C1625">
        <v>2274082</v>
      </c>
      <c r="D1625">
        <v>4213</v>
      </c>
      <c r="E1625" s="1" t="s">
        <v>439</v>
      </c>
      <c r="F1625">
        <v>2025</v>
      </c>
      <c r="G1625" t="str">
        <f>"https://www.sec.gov/edgar/browse/?CIK="&amp;sic_codes__2[[#This Row],[cik]]</f>
        <v>https://www.sec.gov/edgar/browse/?CIK=878927</v>
      </c>
    </row>
    <row r="1626" spans="1:7" x14ac:dyDescent="0.25">
      <c r="A1626">
        <v>866873</v>
      </c>
      <c r="B1626" s="1" t="s">
        <v>1949</v>
      </c>
      <c r="C1626">
        <v>2274090</v>
      </c>
      <c r="D1626">
        <v>2033</v>
      </c>
      <c r="E1626" s="1" t="s">
        <v>720</v>
      </c>
      <c r="F1626">
        <v>2025</v>
      </c>
      <c r="G1626" t="str">
        <f>"https://www.sec.gov/edgar/browse/?CIK="&amp;sic_codes__2[[#This Row],[cik]]</f>
        <v>https://www.sec.gov/edgar/browse/?CIK=866873</v>
      </c>
    </row>
    <row r="1627" spans="1:7" x14ac:dyDescent="0.25">
      <c r="A1627">
        <v>1305168</v>
      </c>
      <c r="B1627" s="1" t="s">
        <v>1950</v>
      </c>
      <c r="C1627">
        <v>2274096</v>
      </c>
      <c r="D1627">
        <v>7330</v>
      </c>
      <c r="E1627" s="1" t="s">
        <v>1951</v>
      </c>
      <c r="F1627">
        <v>2025</v>
      </c>
      <c r="G1627" t="str">
        <f>"https://www.sec.gov/edgar/browse/?CIK="&amp;sic_codes__2[[#This Row],[cik]]</f>
        <v>https://www.sec.gov/edgar/browse/?CIK=1305168</v>
      </c>
    </row>
    <row r="1628" spans="1:7" x14ac:dyDescent="0.25">
      <c r="A1628">
        <v>1166036</v>
      </c>
      <c r="B1628" s="1" t="s">
        <v>1952</v>
      </c>
      <c r="C1628">
        <v>2274098</v>
      </c>
      <c r="D1628">
        <v>1311</v>
      </c>
      <c r="E1628" s="1" t="s">
        <v>106</v>
      </c>
      <c r="F1628">
        <v>2025</v>
      </c>
      <c r="G1628" t="str">
        <f>"https://www.sec.gov/edgar/browse/?CIK="&amp;sic_codes__2[[#This Row],[cik]]</f>
        <v>https://www.sec.gov/edgar/browse/?CIK=1166036</v>
      </c>
    </row>
    <row r="1629" spans="1:7" x14ac:dyDescent="0.25">
      <c r="A1629">
        <v>790818</v>
      </c>
      <c r="B1629" s="1" t="s">
        <v>1953</v>
      </c>
      <c r="C1629">
        <v>2274100</v>
      </c>
      <c r="D1629">
        <v>3861</v>
      </c>
      <c r="E1629" s="1" t="s">
        <v>613</v>
      </c>
      <c r="F1629">
        <v>2025</v>
      </c>
      <c r="G1629" t="str">
        <f>"https://www.sec.gov/edgar/browse/?CIK="&amp;sic_codes__2[[#This Row],[cik]]</f>
        <v>https://www.sec.gov/edgar/browse/?CIK=790818</v>
      </c>
    </row>
    <row r="1630" spans="1:7" x14ac:dyDescent="0.25">
      <c r="A1630">
        <v>55135</v>
      </c>
      <c r="B1630" s="1" t="s">
        <v>1954</v>
      </c>
      <c r="C1630">
        <v>2274102</v>
      </c>
      <c r="D1630">
        <v>7363</v>
      </c>
      <c r="E1630" s="1" t="s">
        <v>514</v>
      </c>
      <c r="F1630">
        <v>2025</v>
      </c>
      <c r="G1630" t="str">
        <f>"https://www.sec.gov/edgar/browse/?CIK="&amp;sic_codes__2[[#This Row],[cik]]</f>
        <v>https://www.sec.gov/edgar/browse/?CIK=55135</v>
      </c>
    </row>
    <row r="1631" spans="1:7" x14ac:dyDescent="0.25">
      <c r="A1631">
        <v>1126975</v>
      </c>
      <c r="B1631" s="1" t="s">
        <v>1955</v>
      </c>
      <c r="C1631">
        <v>2274104</v>
      </c>
      <c r="D1631">
        <v>4610</v>
      </c>
      <c r="E1631" s="1" t="s">
        <v>786</v>
      </c>
      <c r="F1631">
        <v>2025</v>
      </c>
      <c r="G1631" t="str">
        <f>"https://www.sec.gov/edgar/browse/?CIK="&amp;sic_codes__2[[#This Row],[cik]]</f>
        <v>https://www.sec.gov/edgar/browse/?CIK=1126975</v>
      </c>
    </row>
    <row r="1632" spans="1:7" x14ac:dyDescent="0.25">
      <c r="A1632">
        <v>1040426</v>
      </c>
      <c r="B1632" s="1" t="s">
        <v>1956</v>
      </c>
      <c r="C1632">
        <v>2274106</v>
      </c>
      <c r="D1632">
        <v>7371</v>
      </c>
      <c r="E1632" s="1" t="s">
        <v>264</v>
      </c>
      <c r="F1632">
        <v>2025</v>
      </c>
      <c r="G1632" t="str">
        <f>"https://www.sec.gov/edgar/browse/?CIK="&amp;sic_codes__2[[#This Row],[cik]]</f>
        <v>https://www.sec.gov/edgar/browse/?CIK=1040426</v>
      </c>
    </row>
    <row r="1633" spans="1:7" x14ac:dyDescent="0.25">
      <c r="A1633">
        <v>915840</v>
      </c>
      <c r="B1633" s="1" t="s">
        <v>1957</v>
      </c>
      <c r="C1633">
        <v>2274108</v>
      </c>
      <c r="D1633">
        <v>1531</v>
      </c>
      <c r="E1633" s="1" t="s">
        <v>784</v>
      </c>
      <c r="F1633">
        <v>2025</v>
      </c>
      <c r="G1633" t="str">
        <f>"https://www.sec.gov/edgar/browse/?CIK="&amp;sic_codes__2[[#This Row],[cik]]</f>
        <v>https://www.sec.gov/edgar/browse/?CIK=915840</v>
      </c>
    </row>
    <row r="1634" spans="1:7" x14ac:dyDescent="0.25">
      <c r="A1634">
        <v>1009829</v>
      </c>
      <c r="B1634" s="1" t="s">
        <v>1958</v>
      </c>
      <c r="C1634">
        <v>2274112</v>
      </c>
      <c r="D1634">
        <v>3944</v>
      </c>
      <c r="E1634" s="1" t="s">
        <v>123</v>
      </c>
      <c r="F1634">
        <v>2025</v>
      </c>
      <c r="G1634" t="str">
        <f>"https://www.sec.gov/edgar/browse/?CIK="&amp;sic_codes__2[[#This Row],[cik]]</f>
        <v>https://www.sec.gov/edgar/browse/?CIK=1009829</v>
      </c>
    </row>
    <row r="1635" spans="1:7" x14ac:dyDescent="0.25">
      <c r="A1635">
        <v>879169</v>
      </c>
      <c r="B1635" s="1" t="s">
        <v>1959</v>
      </c>
      <c r="C1635">
        <v>2274114</v>
      </c>
      <c r="D1635">
        <v>8731</v>
      </c>
      <c r="E1635" s="1" t="s">
        <v>857</v>
      </c>
      <c r="F1635">
        <v>2025</v>
      </c>
      <c r="G1635" t="str">
        <f>"https://www.sec.gov/edgar/browse/?CIK="&amp;sic_codes__2[[#This Row],[cik]]</f>
        <v>https://www.sec.gov/edgar/browse/?CIK=879169</v>
      </c>
    </row>
    <row r="1636" spans="1:7" x14ac:dyDescent="0.25">
      <c r="A1636">
        <v>1531744</v>
      </c>
      <c r="B1636" s="1" t="s">
        <v>1960</v>
      </c>
      <c r="C1636">
        <v>2274116</v>
      </c>
      <c r="D1636">
        <v>1531</v>
      </c>
      <c r="E1636" s="1" t="s">
        <v>784</v>
      </c>
      <c r="F1636">
        <v>2025</v>
      </c>
      <c r="G1636" t="str">
        <f>"https://www.sec.gov/edgar/browse/?CIK="&amp;sic_codes__2[[#This Row],[cik]]</f>
        <v>https://www.sec.gov/edgar/browse/?CIK=1531744</v>
      </c>
    </row>
    <row r="1637" spans="1:7" x14ac:dyDescent="0.25">
      <c r="A1637">
        <v>1379246</v>
      </c>
      <c r="B1637" s="1" t="s">
        <v>1961</v>
      </c>
      <c r="C1637">
        <v>2274118</v>
      </c>
      <c r="D1637">
        <v>5600</v>
      </c>
      <c r="E1637" s="1" t="s">
        <v>66</v>
      </c>
      <c r="F1637">
        <v>2025</v>
      </c>
      <c r="G1637" t="str">
        <f>"https://www.sec.gov/edgar/browse/?CIK="&amp;sic_codes__2[[#This Row],[cik]]</f>
        <v>https://www.sec.gov/edgar/browse/?CIK=1379246</v>
      </c>
    </row>
    <row r="1638" spans="1:7" x14ac:dyDescent="0.25">
      <c r="A1638">
        <v>1404655</v>
      </c>
      <c r="B1638" s="1" t="s">
        <v>1962</v>
      </c>
      <c r="C1638">
        <v>2274120</v>
      </c>
      <c r="D1638">
        <v>7372</v>
      </c>
      <c r="E1638" s="1" t="s">
        <v>37</v>
      </c>
      <c r="F1638">
        <v>2025</v>
      </c>
      <c r="G1638" t="str">
        <f>"https://www.sec.gov/edgar/browse/?CIK="&amp;sic_codes__2[[#This Row],[cik]]</f>
        <v>https://www.sec.gov/edgar/browse/?CIK=1404655</v>
      </c>
    </row>
    <row r="1639" spans="1:7" x14ac:dyDescent="0.25">
      <c r="A1639">
        <v>899751</v>
      </c>
      <c r="B1639" s="1" t="s">
        <v>1963</v>
      </c>
      <c r="C1639">
        <v>2274126</v>
      </c>
      <c r="D1639">
        <v>3312</v>
      </c>
      <c r="E1639" s="1" t="s">
        <v>254</v>
      </c>
      <c r="F1639">
        <v>2025</v>
      </c>
      <c r="G1639" t="str">
        <f>"https://www.sec.gov/edgar/browse/?CIK="&amp;sic_codes__2[[#This Row],[cik]]</f>
        <v>https://www.sec.gov/edgar/browse/?CIK=899751</v>
      </c>
    </row>
    <row r="1640" spans="1:7" x14ac:dyDescent="0.25">
      <c r="A1640">
        <v>876427</v>
      </c>
      <c r="B1640" s="1" t="s">
        <v>1964</v>
      </c>
      <c r="C1640">
        <v>2274132</v>
      </c>
      <c r="D1640">
        <v>7500</v>
      </c>
      <c r="E1640" s="1" t="s">
        <v>1965</v>
      </c>
      <c r="F1640">
        <v>2025</v>
      </c>
      <c r="G1640" t="str">
        <f>"https://www.sec.gov/edgar/browse/?CIK="&amp;sic_codes__2[[#This Row],[cik]]</f>
        <v>https://www.sec.gov/edgar/browse/?CIK=876427</v>
      </c>
    </row>
    <row r="1641" spans="1:7" x14ac:dyDescent="0.25">
      <c r="A1641">
        <v>921112</v>
      </c>
      <c r="B1641" s="1" t="s">
        <v>1966</v>
      </c>
      <c r="C1641">
        <v>2274136</v>
      </c>
      <c r="D1641">
        <v>6798</v>
      </c>
      <c r="E1641" s="1" t="s">
        <v>234</v>
      </c>
      <c r="F1641">
        <v>2025</v>
      </c>
      <c r="G1641" t="str">
        <f>"https://www.sec.gov/edgar/browse/?CIK="&amp;sic_codes__2[[#This Row],[cik]]</f>
        <v>https://www.sec.gov/edgar/browse/?CIK=921112</v>
      </c>
    </row>
    <row r="1642" spans="1:7" x14ac:dyDescent="0.25">
      <c r="A1642">
        <v>1047340</v>
      </c>
      <c r="B1642" s="1" t="s">
        <v>1967</v>
      </c>
      <c r="C1642">
        <v>2274138</v>
      </c>
      <c r="D1642">
        <v>100</v>
      </c>
      <c r="E1642" s="1" t="s">
        <v>1578</v>
      </c>
      <c r="F1642">
        <v>2025</v>
      </c>
      <c r="G1642" t="str">
        <f>"https://www.sec.gov/edgar/browse/?CIK="&amp;sic_codes__2[[#This Row],[cik]]</f>
        <v>https://www.sec.gov/edgar/browse/?CIK=1047340</v>
      </c>
    </row>
    <row r="1643" spans="1:7" x14ac:dyDescent="0.25">
      <c r="A1643">
        <v>805022</v>
      </c>
      <c r="B1643" s="1" t="s">
        <v>1968</v>
      </c>
      <c r="C1643">
        <v>2274140</v>
      </c>
      <c r="D1643">
        <v>4610</v>
      </c>
      <c r="E1643" s="1" t="s">
        <v>786</v>
      </c>
      <c r="F1643">
        <v>2025</v>
      </c>
      <c r="G1643" t="str">
        <f>"https://www.sec.gov/edgar/browse/?CIK="&amp;sic_codes__2[[#This Row],[cik]]</f>
        <v>https://www.sec.gov/edgar/browse/?CIK=805022</v>
      </c>
    </row>
    <row r="1644" spans="1:7" x14ac:dyDescent="0.25">
      <c r="A1644">
        <v>1381455</v>
      </c>
      <c r="B1644" s="1" t="s">
        <v>1969</v>
      </c>
      <c r="C1644">
        <v>2274142</v>
      </c>
      <c r="D1644">
        <v>3533</v>
      </c>
      <c r="E1644" s="1" t="s">
        <v>271</v>
      </c>
      <c r="F1644">
        <v>2025</v>
      </c>
      <c r="G1644" t="str">
        <f>"https://www.sec.gov/edgar/browse/?CIK="&amp;sic_codes__2[[#This Row],[cik]]</f>
        <v>https://www.sec.gov/edgar/browse/?CIK=1381455</v>
      </c>
    </row>
    <row r="1645" spans="1:7" x14ac:dyDescent="0.25">
      <c r="A1645">
        <v>904163</v>
      </c>
      <c r="B1645" s="1" t="s">
        <v>1970</v>
      </c>
      <c r="C1645">
        <v>2274144</v>
      </c>
      <c r="D1645">
        <v>6311</v>
      </c>
      <c r="E1645" s="1" t="s">
        <v>198</v>
      </c>
      <c r="F1645">
        <v>2025</v>
      </c>
      <c r="G1645" t="str">
        <f>"https://www.sec.gov/edgar/browse/?CIK="&amp;sic_codes__2[[#This Row],[cik]]</f>
        <v>https://www.sec.gov/edgar/browse/?CIK=904163</v>
      </c>
    </row>
    <row r="1646" spans="1:7" x14ac:dyDescent="0.25">
      <c r="A1646">
        <v>932696</v>
      </c>
      <c r="B1646" s="1" t="s">
        <v>1971</v>
      </c>
      <c r="C1646">
        <v>2274145</v>
      </c>
      <c r="D1646">
        <v>5961</v>
      </c>
      <c r="E1646" s="1" t="s">
        <v>61</v>
      </c>
      <c r="F1646">
        <v>2025</v>
      </c>
      <c r="G1646" t="str">
        <f>"https://www.sec.gov/edgar/browse/?CIK="&amp;sic_codes__2[[#This Row],[cik]]</f>
        <v>https://www.sec.gov/edgar/browse/?CIK=932696</v>
      </c>
    </row>
    <row r="1647" spans="1:7" x14ac:dyDescent="0.25">
      <c r="A1647">
        <v>1571123</v>
      </c>
      <c r="B1647" s="1" t="s">
        <v>1972</v>
      </c>
      <c r="C1647">
        <v>2274146</v>
      </c>
      <c r="D1647">
        <v>7373</v>
      </c>
      <c r="E1647" s="1" t="s">
        <v>398</v>
      </c>
      <c r="F1647">
        <v>2025</v>
      </c>
      <c r="G1647" t="str">
        <f>"https://www.sec.gov/edgar/browse/?CIK="&amp;sic_codes__2[[#This Row],[cik]]</f>
        <v>https://www.sec.gov/edgar/browse/?CIK=1571123</v>
      </c>
    </row>
    <row r="1648" spans="1:7" x14ac:dyDescent="0.25">
      <c r="A1648">
        <v>890066</v>
      </c>
      <c r="B1648" s="1" t="s">
        <v>1973</v>
      </c>
      <c r="C1648">
        <v>2274147</v>
      </c>
      <c r="D1648">
        <v>6022</v>
      </c>
      <c r="E1648" s="1" t="s">
        <v>141</v>
      </c>
      <c r="F1648">
        <v>2025</v>
      </c>
      <c r="G1648" t="str">
        <f>"https://www.sec.gov/edgar/browse/?CIK="&amp;sic_codes__2[[#This Row],[cik]]</f>
        <v>https://www.sec.gov/edgar/browse/?CIK=890066</v>
      </c>
    </row>
    <row r="1649" spans="1:7" x14ac:dyDescent="0.25">
      <c r="A1649">
        <v>1020416</v>
      </c>
      <c r="B1649" s="1" t="s">
        <v>1974</v>
      </c>
      <c r="C1649">
        <v>2274148</v>
      </c>
      <c r="D1649">
        <v>7363</v>
      </c>
      <c r="E1649" s="1" t="s">
        <v>514</v>
      </c>
      <c r="F1649">
        <v>2025</v>
      </c>
      <c r="G1649" t="str">
        <f>"https://www.sec.gov/edgar/browse/?CIK="&amp;sic_codes__2[[#This Row],[cik]]</f>
        <v>https://www.sec.gov/edgar/browse/?CIK=1020416</v>
      </c>
    </row>
    <row r="1650" spans="1:7" x14ac:dyDescent="0.25">
      <c r="A1650">
        <v>906709</v>
      </c>
      <c r="B1650" s="1" t="s">
        <v>1975</v>
      </c>
      <c r="C1650">
        <v>2274149</v>
      </c>
      <c r="D1650">
        <v>2834</v>
      </c>
      <c r="E1650" s="1" t="s">
        <v>47</v>
      </c>
      <c r="F1650">
        <v>2025</v>
      </c>
      <c r="G1650" t="str">
        <f>"https://www.sec.gov/edgar/browse/?CIK="&amp;sic_codes__2[[#This Row],[cik]]</f>
        <v>https://www.sec.gov/edgar/browse/?CIK=906709</v>
      </c>
    </row>
    <row r="1651" spans="1:7" x14ac:dyDescent="0.25">
      <c r="A1651">
        <v>1385292</v>
      </c>
      <c r="B1651" s="1" t="s">
        <v>1976</v>
      </c>
      <c r="C1651">
        <v>2274150</v>
      </c>
      <c r="D1651">
        <v>7371</v>
      </c>
      <c r="E1651" s="1" t="s">
        <v>264</v>
      </c>
      <c r="F1651">
        <v>2025</v>
      </c>
      <c r="G1651" t="str">
        <f>"https://www.sec.gov/edgar/browse/?CIK="&amp;sic_codes__2[[#This Row],[cik]]</f>
        <v>https://www.sec.gov/edgar/browse/?CIK=1385292</v>
      </c>
    </row>
    <row r="1652" spans="1:7" x14ac:dyDescent="0.25">
      <c r="A1652">
        <v>1013857</v>
      </c>
      <c r="B1652" s="1" t="s">
        <v>1977</v>
      </c>
      <c r="C1652">
        <v>2274151</v>
      </c>
      <c r="D1652">
        <v>7374</v>
      </c>
      <c r="E1652" s="1" t="s">
        <v>310</v>
      </c>
      <c r="F1652">
        <v>2025</v>
      </c>
      <c r="G1652" t="str">
        <f>"https://www.sec.gov/edgar/browse/?CIK="&amp;sic_codes__2[[#This Row],[cik]]</f>
        <v>https://www.sec.gov/edgar/browse/?CIK=1013857</v>
      </c>
    </row>
    <row r="1653" spans="1:7" x14ac:dyDescent="0.25">
      <c r="A1653">
        <v>1110805</v>
      </c>
      <c r="B1653" s="1" t="s">
        <v>1978</v>
      </c>
      <c r="C1653">
        <v>2274152</v>
      </c>
      <c r="D1653">
        <v>4610</v>
      </c>
      <c r="E1653" s="1" t="s">
        <v>786</v>
      </c>
      <c r="F1653">
        <v>2025</v>
      </c>
      <c r="G1653" t="str">
        <f>"https://www.sec.gov/edgar/browse/?CIK="&amp;sic_codes__2[[#This Row],[cik]]</f>
        <v>https://www.sec.gov/edgar/browse/?CIK=1110805</v>
      </c>
    </row>
    <row r="1654" spans="1:7" x14ac:dyDescent="0.25">
      <c r="A1654">
        <v>1407623</v>
      </c>
      <c r="B1654" s="1" t="s">
        <v>1979</v>
      </c>
      <c r="C1654">
        <v>2274153</v>
      </c>
      <c r="D1654">
        <v>6798</v>
      </c>
      <c r="E1654" s="1" t="s">
        <v>234</v>
      </c>
      <c r="F1654">
        <v>2025</v>
      </c>
      <c r="G1654" t="str">
        <f>"https://www.sec.gov/edgar/browse/?CIK="&amp;sic_codes__2[[#This Row],[cik]]</f>
        <v>https://www.sec.gov/edgar/browse/?CIK=1407623</v>
      </c>
    </row>
    <row r="1655" spans="1:7" x14ac:dyDescent="0.25">
      <c r="A1655">
        <v>1373715</v>
      </c>
      <c r="B1655" s="1" t="s">
        <v>1980</v>
      </c>
      <c r="C1655">
        <v>2274154</v>
      </c>
      <c r="D1655">
        <v>7372</v>
      </c>
      <c r="E1655" s="1" t="s">
        <v>37</v>
      </c>
      <c r="F1655">
        <v>2025</v>
      </c>
      <c r="G1655" t="str">
        <f>"https://www.sec.gov/edgar/browse/?CIK="&amp;sic_codes__2[[#This Row],[cik]]</f>
        <v>https://www.sec.gov/edgar/browse/?CIK=1373715</v>
      </c>
    </row>
    <row r="1656" spans="1:7" x14ac:dyDescent="0.25">
      <c r="A1656">
        <v>1505512</v>
      </c>
      <c r="B1656" s="1" t="s">
        <v>1981</v>
      </c>
      <c r="C1656">
        <v>2274155</v>
      </c>
      <c r="D1656">
        <v>2834</v>
      </c>
      <c r="E1656" s="1" t="s">
        <v>47</v>
      </c>
      <c r="F1656">
        <v>2025</v>
      </c>
      <c r="G1656" t="str">
        <f>"https://www.sec.gov/edgar/browse/?CIK="&amp;sic_codes__2[[#This Row],[cik]]</f>
        <v>https://www.sec.gov/edgar/browse/?CIK=1505512</v>
      </c>
    </row>
    <row r="1657" spans="1:7" x14ac:dyDescent="0.25">
      <c r="A1657">
        <v>1592058</v>
      </c>
      <c r="B1657" s="1" t="s">
        <v>1982</v>
      </c>
      <c r="C1657">
        <v>2274156</v>
      </c>
      <c r="D1657">
        <v>5900</v>
      </c>
      <c r="E1657" s="1" t="s">
        <v>535</v>
      </c>
      <c r="F1657">
        <v>2025</v>
      </c>
      <c r="G1657" t="str">
        <f>"https://www.sec.gov/edgar/browse/?CIK="&amp;sic_codes__2[[#This Row],[cik]]</f>
        <v>https://www.sec.gov/edgar/browse/?CIK=1592058</v>
      </c>
    </row>
    <row r="1658" spans="1:7" x14ac:dyDescent="0.25">
      <c r="A1658">
        <v>945394</v>
      </c>
      <c r="B1658" s="1" t="s">
        <v>1983</v>
      </c>
      <c r="C1658">
        <v>2274157</v>
      </c>
      <c r="D1658">
        <v>6798</v>
      </c>
      <c r="E1658" s="1" t="s">
        <v>234</v>
      </c>
      <c r="F1658">
        <v>2025</v>
      </c>
      <c r="G1658" t="str">
        <f>"https://www.sec.gov/edgar/browse/?CIK="&amp;sic_codes__2[[#This Row],[cik]]</f>
        <v>https://www.sec.gov/edgar/browse/?CIK=945394</v>
      </c>
    </row>
    <row r="1659" spans="1:7" x14ac:dyDescent="0.25">
      <c r="A1659">
        <v>1447599</v>
      </c>
      <c r="B1659" s="1" t="s">
        <v>1984</v>
      </c>
      <c r="C1659">
        <v>2274158</v>
      </c>
      <c r="D1659">
        <v>3571</v>
      </c>
      <c r="E1659" s="1" t="s">
        <v>5</v>
      </c>
      <c r="F1659">
        <v>2025</v>
      </c>
      <c r="G1659" t="str">
        <f>"https://www.sec.gov/edgar/browse/?CIK="&amp;sic_codes__2[[#This Row],[cik]]</f>
        <v>https://www.sec.gov/edgar/browse/?CIK=1447599</v>
      </c>
    </row>
    <row r="1660" spans="1:7" x14ac:dyDescent="0.25">
      <c r="A1660">
        <v>916540</v>
      </c>
      <c r="B1660" s="1" t="s">
        <v>1985</v>
      </c>
      <c r="C1660">
        <v>2274159</v>
      </c>
      <c r="D1660">
        <v>2070</v>
      </c>
      <c r="E1660" s="1" t="s">
        <v>31</v>
      </c>
      <c r="F1660">
        <v>2025</v>
      </c>
      <c r="G1660" t="str">
        <f>"https://www.sec.gov/edgar/browse/?CIK="&amp;sic_codes__2[[#This Row],[cik]]</f>
        <v>https://www.sec.gov/edgar/browse/?CIK=916540</v>
      </c>
    </row>
    <row r="1661" spans="1:7" x14ac:dyDescent="0.25">
      <c r="A1661">
        <v>1080709</v>
      </c>
      <c r="B1661" s="1" t="s">
        <v>1986</v>
      </c>
      <c r="C1661">
        <v>2274160</v>
      </c>
      <c r="D1661">
        <v>2834</v>
      </c>
      <c r="E1661" s="1" t="s">
        <v>47</v>
      </c>
      <c r="F1661">
        <v>2025</v>
      </c>
      <c r="G1661" t="str">
        <f>"https://www.sec.gov/edgar/browse/?CIK="&amp;sic_codes__2[[#This Row],[cik]]</f>
        <v>https://www.sec.gov/edgar/browse/?CIK=1080709</v>
      </c>
    </row>
    <row r="1662" spans="1:7" x14ac:dyDescent="0.25">
      <c r="A1662">
        <v>906345</v>
      </c>
      <c r="B1662" s="1" t="s">
        <v>1987</v>
      </c>
      <c r="C1662">
        <v>2274161</v>
      </c>
      <c r="D1662">
        <v>6798</v>
      </c>
      <c r="E1662" s="1" t="s">
        <v>234</v>
      </c>
      <c r="F1662">
        <v>2025</v>
      </c>
      <c r="G1662" t="str">
        <f>"https://www.sec.gov/edgar/browse/?CIK="&amp;sic_codes__2[[#This Row],[cik]]</f>
        <v>https://www.sec.gov/edgar/browse/?CIK=906345</v>
      </c>
    </row>
    <row r="1663" spans="1:7" x14ac:dyDescent="0.25">
      <c r="A1663">
        <v>766421</v>
      </c>
      <c r="B1663" s="1" t="s">
        <v>1988</v>
      </c>
      <c r="C1663">
        <v>2274162</v>
      </c>
      <c r="D1663">
        <v>4512</v>
      </c>
      <c r="E1663" s="1" t="s">
        <v>203</v>
      </c>
      <c r="F1663">
        <v>2025</v>
      </c>
      <c r="G1663" t="str">
        <f>"https://www.sec.gov/edgar/browse/?CIK="&amp;sic_codes__2[[#This Row],[cik]]</f>
        <v>https://www.sec.gov/edgar/browse/?CIK=766421</v>
      </c>
    </row>
    <row r="1664" spans="1:7" x14ac:dyDescent="0.25">
      <c r="A1664">
        <v>1133470</v>
      </c>
      <c r="B1664" s="1" t="s">
        <v>1989</v>
      </c>
      <c r="C1664">
        <v>2274163</v>
      </c>
      <c r="D1664">
        <v>700</v>
      </c>
      <c r="E1664" s="1" t="s">
        <v>1990</v>
      </c>
      <c r="F1664">
        <v>2025</v>
      </c>
      <c r="G1664" t="str">
        <f>"https://www.sec.gov/edgar/browse/?CIK="&amp;sic_codes__2[[#This Row],[cik]]</f>
        <v>https://www.sec.gov/edgar/browse/?CIK=1133470</v>
      </c>
    </row>
    <row r="1665" spans="1:7" x14ac:dyDescent="0.25">
      <c r="A1665">
        <v>1325879</v>
      </c>
      <c r="B1665" s="1" t="s">
        <v>1991</v>
      </c>
      <c r="C1665">
        <v>2274164</v>
      </c>
      <c r="D1665">
        <v>2834</v>
      </c>
      <c r="E1665" s="1" t="s">
        <v>47</v>
      </c>
      <c r="F1665">
        <v>2025</v>
      </c>
      <c r="G1665" t="str">
        <f>"https://www.sec.gov/edgar/browse/?CIK="&amp;sic_codes__2[[#This Row],[cik]]</f>
        <v>https://www.sec.gov/edgar/browse/?CIK=1325879</v>
      </c>
    </row>
    <row r="1666" spans="1:7" x14ac:dyDescent="0.25">
      <c r="A1666">
        <v>354647</v>
      </c>
      <c r="B1666" s="1" t="s">
        <v>1992</v>
      </c>
      <c r="C1666">
        <v>2274165</v>
      </c>
      <c r="D1666">
        <v>6022</v>
      </c>
      <c r="E1666" s="1" t="s">
        <v>141</v>
      </c>
      <c r="F1666">
        <v>2025</v>
      </c>
      <c r="G1666" t="str">
        <f>"https://www.sec.gov/edgar/browse/?CIK="&amp;sic_codes__2[[#This Row],[cik]]</f>
        <v>https://www.sec.gov/edgar/browse/?CIK=354647</v>
      </c>
    </row>
    <row r="1667" spans="1:7" x14ac:dyDescent="0.25">
      <c r="A1667">
        <v>1071739</v>
      </c>
      <c r="B1667" s="1" t="s">
        <v>1993</v>
      </c>
      <c r="C1667">
        <v>2274166</v>
      </c>
      <c r="D1667">
        <v>6324</v>
      </c>
      <c r="E1667" s="1" t="s">
        <v>116</v>
      </c>
      <c r="F1667">
        <v>2025</v>
      </c>
      <c r="G1667" t="str">
        <f>"https://www.sec.gov/edgar/browse/?CIK="&amp;sic_codes__2[[#This Row],[cik]]</f>
        <v>https://www.sec.gov/edgar/browse/?CIK=1071739</v>
      </c>
    </row>
    <row r="1668" spans="1:7" x14ac:dyDescent="0.25">
      <c r="A1668">
        <v>723188</v>
      </c>
      <c r="B1668" s="1" t="s">
        <v>1994</v>
      </c>
      <c r="C1668">
        <v>2274167</v>
      </c>
      <c r="D1668">
        <v>6021</v>
      </c>
      <c r="E1668" s="1" t="s">
        <v>85</v>
      </c>
      <c r="F1668">
        <v>2025</v>
      </c>
      <c r="G1668" t="str">
        <f>"https://www.sec.gov/edgar/browse/?CIK="&amp;sic_codes__2[[#This Row],[cik]]</f>
        <v>https://www.sec.gov/edgar/browse/?CIK=723188</v>
      </c>
    </row>
    <row r="1669" spans="1:7" x14ac:dyDescent="0.25">
      <c r="A1669">
        <v>1102266</v>
      </c>
      <c r="B1669" s="1" t="s">
        <v>1995</v>
      </c>
      <c r="C1669">
        <v>2274168</v>
      </c>
      <c r="D1669">
        <v>6021</v>
      </c>
      <c r="E1669" s="1" t="s">
        <v>85</v>
      </c>
      <c r="F1669">
        <v>2025</v>
      </c>
      <c r="G1669" t="str">
        <f>"https://www.sec.gov/edgar/browse/?CIK="&amp;sic_codes__2[[#This Row],[cik]]</f>
        <v>https://www.sec.gov/edgar/browse/?CIK=1102266</v>
      </c>
    </row>
    <row r="1670" spans="1:7" x14ac:dyDescent="0.25">
      <c r="A1670">
        <v>948846</v>
      </c>
      <c r="B1670" s="1" t="s">
        <v>1996</v>
      </c>
      <c r="C1670">
        <v>2274169</v>
      </c>
      <c r="D1670">
        <v>4512</v>
      </c>
      <c r="E1670" s="1" t="s">
        <v>203</v>
      </c>
      <c r="F1670">
        <v>2025</v>
      </c>
      <c r="G1670" t="str">
        <f>"https://www.sec.gov/edgar/browse/?CIK="&amp;sic_codes__2[[#This Row],[cik]]</f>
        <v>https://www.sec.gov/edgar/browse/?CIK=948846</v>
      </c>
    </row>
    <row r="1671" spans="1:7" x14ac:dyDescent="0.25">
      <c r="A1671">
        <v>1464423</v>
      </c>
      <c r="B1671" s="1" t="s">
        <v>1997</v>
      </c>
      <c r="C1671">
        <v>2274170</v>
      </c>
      <c r="D1671">
        <v>6798</v>
      </c>
      <c r="E1671" s="1" t="s">
        <v>234</v>
      </c>
      <c r="F1671">
        <v>2025</v>
      </c>
      <c r="G1671" t="str">
        <f>"https://www.sec.gov/edgar/browse/?CIK="&amp;sic_codes__2[[#This Row],[cik]]</f>
        <v>https://www.sec.gov/edgar/browse/?CIK=1464423</v>
      </c>
    </row>
    <row r="1672" spans="1:7" x14ac:dyDescent="0.25">
      <c r="A1672">
        <v>1132651</v>
      </c>
      <c r="B1672" s="1" t="s">
        <v>1998</v>
      </c>
      <c r="C1672">
        <v>2274171</v>
      </c>
      <c r="D1672">
        <v>6021</v>
      </c>
      <c r="E1672" s="1" t="s">
        <v>85</v>
      </c>
      <c r="F1672">
        <v>2025</v>
      </c>
      <c r="G1672" t="str">
        <f>"https://www.sec.gov/edgar/browse/?CIK="&amp;sic_codes__2[[#This Row],[cik]]</f>
        <v>https://www.sec.gov/edgar/browse/?CIK=1132651</v>
      </c>
    </row>
    <row r="1673" spans="1:7" x14ac:dyDescent="0.25">
      <c r="A1673">
        <v>814547</v>
      </c>
      <c r="B1673" s="1" t="s">
        <v>1999</v>
      </c>
      <c r="C1673">
        <v>2274172</v>
      </c>
      <c r="D1673">
        <v>7389</v>
      </c>
      <c r="E1673" s="1" t="s">
        <v>9</v>
      </c>
      <c r="F1673">
        <v>2025</v>
      </c>
      <c r="G1673" t="str">
        <f>"https://www.sec.gov/edgar/browse/?CIK="&amp;sic_codes__2[[#This Row],[cik]]</f>
        <v>https://www.sec.gov/edgar/browse/?CIK=814547</v>
      </c>
    </row>
    <row r="1674" spans="1:7" x14ac:dyDescent="0.25">
      <c r="A1674">
        <v>13573</v>
      </c>
      <c r="B1674" s="1" t="s">
        <v>2000</v>
      </c>
      <c r="C1674">
        <v>2274173</v>
      </c>
      <c r="D1674">
        <v>7900</v>
      </c>
      <c r="E1674" s="1" t="s">
        <v>1535</v>
      </c>
      <c r="F1674">
        <v>2025</v>
      </c>
      <c r="G1674" t="str">
        <f>"https://www.sec.gov/edgar/browse/?CIK="&amp;sic_codes__2[[#This Row],[cik]]</f>
        <v>https://www.sec.gov/edgar/browse/?CIK=13573</v>
      </c>
    </row>
    <row r="1675" spans="1:7" x14ac:dyDescent="0.25">
      <c r="A1675">
        <v>885550</v>
      </c>
      <c r="B1675" s="1" t="s">
        <v>2001</v>
      </c>
      <c r="C1675">
        <v>2274174</v>
      </c>
      <c r="D1675">
        <v>6141</v>
      </c>
      <c r="E1675" s="1" t="s">
        <v>178</v>
      </c>
      <c r="F1675">
        <v>2025</v>
      </c>
      <c r="G1675" t="str">
        <f>"https://www.sec.gov/edgar/browse/?CIK="&amp;sic_codes__2[[#This Row],[cik]]</f>
        <v>https://www.sec.gov/edgar/browse/?CIK=885550</v>
      </c>
    </row>
    <row r="1676" spans="1:7" x14ac:dyDescent="0.25">
      <c r="A1676">
        <v>1107332</v>
      </c>
      <c r="B1676" s="1" t="s">
        <v>2002</v>
      </c>
      <c r="C1676">
        <v>2274175</v>
      </c>
      <c r="D1676">
        <v>2834</v>
      </c>
      <c r="E1676" s="1" t="s">
        <v>47</v>
      </c>
      <c r="F1676">
        <v>2025</v>
      </c>
      <c r="G1676" t="str">
        <f>"https://www.sec.gov/edgar/browse/?CIK="&amp;sic_codes__2[[#This Row],[cik]]</f>
        <v>https://www.sec.gov/edgar/browse/?CIK=1107332</v>
      </c>
    </row>
    <row r="1677" spans="1:7" x14ac:dyDescent="0.25">
      <c r="A1677">
        <v>1253317</v>
      </c>
      <c r="B1677" s="1" t="s">
        <v>2003</v>
      </c>
      <c r="C1677">
        <v>2274176</v>
      </c>
      <c r="D1677">
        <v>6022</v>
      </c>
      <c r="E1677" s="1" t="s">
        <v>141</v>
      </c>
      <c r="F1677">
        <v>2025</v>
      </c>
      <c r="G1677" t="str">
        <f>"https://www.sec.gov/edgar/browse/?CIK="&amp;sic_codes__2[[#This Row],[cik]]</f>
        <v>https://www.sec.gov/edgar/browse/?CIK=1253317</v>
      </c>
    </row>
    <row r="1678" spans="1:7" x14ac:dyDescent="0.25">
      <c r="A1678">
        <v>1520744</v>
      </c>
      <c r="B1678" s="1" t="s">
        <v>2004</v>
      </c>
      <c r="C1678">
        <v>2274177</v>
      </c>
      <c r="D1678">
        <v>4813</v>
      </c>
      <c r="E1678" s="1" t="s">
        <v>49</v>
      </c>
      <c r="F1678">
        <v>2025</v>
      </c>
      <c r="G1678" t="str">
        <f>"https://www.sec.gov/edgar/browse/?CIK="&amp;sic_codes__2[[#This Row],[cik]]</f>
        <v>https://www.sec.gov/edgar/browse/?CIK=1520744</v>
      </c>
    </row>
    <row r="1679" spans="1:7" x14ac:dyDescent="0.25">
      <c r="A1679">
        <v>1550695</v>
      </c>
      <c r="B1679" s="1" t="s">
        <v>2005</v>
      </c>
      <c r="C1679">
        <v>2274178</v>
      </c>
      <c r="D1679">
        <v>7380</v>
      </c>
      <c r="E1679" s="1" t="s">
        <v>170</v>
      </c>
      <c r="F1679">
        <v>2025</v>
      </c>
      <c r="G1679" t="str">
        <f>"https://www.sec.gov/edgar/browse/?CIK="&amp;sic_codes__2[[#This Row],[cik]]</f>
        <v>https://www.sec.gov/edgar/browse/?CIK=1550695</v>
      </c>
    </row>
    <row r="1680" spans="1:7" x14ac:dyDescent="0.25">
      <c r="A1680">
        <v>1124804</v>
      </c>
      <c r="B1680" s="1" t="s">
        <v>2006</v>
      </c>
      <c r="C1680">
        <v>2274179</v>
      </c>
      <c r="D1680">
        <v>7373</v>
      </c>
      <c r="E1680" s="1" t="s">
        <v>398</v>
      </c>
      <c r="F1680">
        <v>2025</v>
      </c>
      <c r="G1680" t="str">
        <f>"https://www.sec.gov/edgar/browse/?CIK="&amp;sic_codes__2[[#This Row],[cik]]</f>
        <v>https://www.sec.gov/edgar/browse/?CIK=1124804</v>
      </c>
    </row>
    <row r="1681" spans="1:7" x14ac:dyDescent="0.25">
      <c r="A1681">
        <v>1476150</v>
      </c>
      <c r="B1681" s="1" t="s">
        <v>2007</v>
      </c>
      <c r="C1681">
        <v>2274180</v>
      </c>
      <c r="D1681">
        <v>6500</v>
      </c>
      <c r="E1681" s="1" t="s">
        <v>554</v>
      </c>
      <c r="F1681">
        <v>2025</v>
      </c>
      <c r="G1681" t="str">
        <f>"https://www.sec.gov/edgar/browse/?CIK="&amp;sic_codes__2[[#This Row],[cik]]</f>
        <v>https://www.sec.gov/edgar/browse/?CIK=1476150</v>
      </c>
    </row>
    <row r="1682" spans="1:7" x14ac:dyDescent="0.25">
      <c r="A1682">
        <v>18498</v>
      </c>
      <c r="B1682" s="1" t="s">
        <v>2008</v>
      </c>
      <c r="C1682">
        <v>2274181</v>
      </c>
      <c r="D1682">
        <v>5661</v>
      </c>
      <c r="E1682" s="1" t="s">
        <v>732</v>
      </c>
      <c r="F1682">
        <v>2025</v>
      </c>
      <c r="G1682" t="str">
        <f>"https://www.sec.gov/edgar/browse/?CIK="&amp;sic_codes__2[[#This Row],[cik]]</f>
        <v>https://www.sec.gov/edgar/browse/?CIK=18498</v>
      </c>
    </row>
    <row r="1683" spans="1:7" x14ac:dyDescent="0.25">
      <c r="A1683">
        <v>1421517</v>
      </c>
      <c r="B1683" s="1" t="s">
        <v>2009</v>
      </c>
      <c r="C1683">
        <v>2274182</v>
      </c>
      <c r="D1683">
        <v>3559</v>
      </c>
      <c r="E1683" s="1" t="s">
        <v>998</v>
      </c>
      <c r="F1683">
        <v>2025</v>
      </c>
      <c r="G1683" t="str">
        <f>"https://www.sec.gov/edgar/browse/?CIK="&amp;sic_codes__2[[#This Row],[cik]]</f>
        <v>https://www.sec.gov/edgar/browse/?CIK=1421517</v>
      </c>
    </row>
    <row r="1684" spans="1:7" x14ac:dyDescent="0.25">
      <c r="A1684">
        <v>1023291</v>
      </c>
      <c r="B1684" s="1" t="s">
        <v>2010</v>
      </c>
      <c r="C1684">
        <v>2274183</v>
      </c>
      <c r="D1684">
        <v>4911</v>
      </c>
      <c r="E1684" s="1" t="s">
        <v>164</v>
      </c>
      <c r="F1684">
        <v>2025</v>
      </c>
      <c r="G1684" t="str">
        <f>"https://www.sec.gov/edgar/browse/?CIK="&amp;sic_codes__2[[#This Row],[cik]]</f>
        <v>https://www.sec.gov/edgar/browse/?CIK=1023291</v>
      </c>
    </row>
    <row r="1685" spans="1:7" x14ac:dyDescent="0.25">
      <c r="A1685">
        <v>1022408</v>
      </c>
      <c r="B1685" s="1" t="s">
        <v>2011</v>
      </c>
      <c r="C1685">
        <v>2274184</v>
      </c>
      <c r="D1685">
        <v>5045</v>
      </c>
      <c r="E1685" s="1" t="s">
        <v>718</v>
      </c>
      <c r="F1685">
        <v>2025</v>
      </c>
      <c r="G1685" t="str">
        <f>"https://www.sec.gov/edgar/browse/?CIK="&amp;sic_codes__2[[#This Row],[cik]]</f>
        <v>https://www.sec.gov/edgar/browse/?CIK=1022408</v>
      </c>
    </row>
    <row r="1686" spans="1:7" x14ac:dyDescent="0.25">
      <c r="A1686">
        <v>771497</v>
      </c>
      <c r="B1686" s="1" t="s">
        <v>2012</v>
      </c>
      <c r="C1686">
        <v>2274185</v>
      </c>
      <c r="D1686">
        <v>7340</v>
      </c>
      <c r="E1686" s="1" t="s">
        <v>1935</v>
      </c>
      <c r="F1686">
        <v>2025</v>
      </c>
      <c r="G1686" t="str">
        <f>"https://www.sec.gov/edgar/browse/?CIK="&amp;sic_codes__2[[#This Row],[cik]]</f>
        <v>https://www.sec.gov/edgar/browse/?CIK=771497</v>
      </c>
    </row>
    <row r="1687" spans="1:7" x14ac:dyDescent="0.25">
      <c r="A1687">
        <v>700564</v>
      </c>
      <c r="B1687" s="1" t="s">
        <v>2013</v>
      </c>
      <c r="C1687">
        <v>2274186</v>
      </c>
      <c r="D1687">
        <v>6021</v>
      </c>
      <c r="E1687" s="1" t="s">
        <v>85</v>
      </c>
      <c r="F1687">
        <v>2025</v>
      </c>
      <c r="G1687" t="str">
        <f>"https://www.sec.gov/edgar/browse/?CIK="&amp;sic_codes__2[[#This Row],[cik]]</f>
        <v>https://www.sec.gov/edgar/browse/?CIK=700564</v>
      </c>
    </row>
    <row r="1688" spans="1:7" x14ac:dyDescent="0.25">
      <c r="A1688">
        <v>1035748</v>
      </c>
      <c r="B1688" s="1" t="s">
        <v>2014</v>
      </c>
      <c r="C1688">
        <v>2274187</v>
      </c>
      <c r="D1688">
        <v>7371</v>
      </c>
      <c r="E1688" s="1" t="s">
        <v>264</v>
      </c>
      <c r="F1688">
        <v>2025</v>
      </c>
      <c r="G1688" t="str">
        <f>"https://www.sec.gov/edgar/browse/?CIK="&amp;sic_codes__2[[#This Row],[cik]]</f>
        <v>https://www.sec.gov/edgar/browse/?CIK=1035748</v>
      </c>
    </row>
    <row r="1689" spans="1:7" x14ac:dyDescent="0.25">
      <c r="A1689">
        <v>894315</v>
      </c>
      <c r="B1689" s="1" t="s">
        <v>2015</v>
      </c>
      <c r="C1689">
        <v>2274188</v>
      </c>
      <c r="D1689">
        <v>6798</v>
      </c>
      <c r="E1689" s="1" t="s">
        <v>234</v>
      </c>
      <c r="F1689">
        <v>2025</v>
      </c>
      <c r="G1689" t="str">
        <f>"https://www.sec.gov/edgar/browse/?CIK="&amp;sic_codes__2[[#This Row],[cik]]</f>
        <v>https://www.sec.gov/edgar/browse/?CIK=894315</v>
      </c>
    </row>
    <row r="1690" spans="1:7" x14ac:dyDescent="0.25">
      <c r="A1690">
        <v>793733</v>
      </c>
      <c r="B1690" s="1" t="s">
        <v>2016</v>
      </c>
      <c r="C1690">
        <v>2274189</v>
      </c>
      <c r="D1690">
        <v>4512</v>
      </c>
      <c r="E1690" s="1" t="s">
        <v>203</v>
      </c>
      <c r="F1690">
        <v>2025</v>
      </c>
      <c r="G1690" t="str">
        <f>"https://www.sec.gov/edgar/browse/?CIK="&amp;sic_codes__2[[#This Row],[cik]]</f>
        <v>https://www.sec.gov/edgar/browse/?CIK=793733</v>
      </c>
    </row>
    <row r="1691" spans="1:7" x14ac:dyDescent="0.25">
      <c r="A1691">
        <v>812348</v>
      </c>
      <c r="B1691" s="1" t="s">
        <v>2017</v>
      </c>
      <c r="C1691">
        <v>2274190</v>
      </c>
      <c r="D1691">
        <v>6022</v>
      </c>
      <c r="E1691" s="1" t="s">
        <v>141</v>
      </c>
      <c r="F1691">
        <v>2025</v>
      </c>
      <c r="G1691" t="str">
        <f>"https://www.sec.gov/edgar/browse/?CIK="&amp;sic_codes__2[[#This Row],[cik]]</f>
        <v>https://www.sec.gov/edgar/browse/?CIK=812348</v>
      </c>
    </row>
    <row r="1692" spans="1:7" x14ac:dyDescent="0.25">
      <c r="A1692">
        <v>1065059</v>
      </c>
      <c r="B1692" s="1" t="s">
        <v>2018</v>
      </c>
      <c r="C1692">
        <v>2274191</v>
      </c>
      <c r="D1692">
        <v>1400</v>
      </c>
      <c r="E1692" s="1" t="s">
        <v>1211</v>
      </c>
      <c r="F1692">
        <v>2025</v>
      </c>
      <c r="G1692" t="str">
        <f>"https://www.sec.gov/edgar/browse/?CIK="&amp;sic_codes__2[[#This Row],[cik]]</f>
        <v>https://www.sec.gov/edgar/browse/?CIK=1065059</v>
      </c>
    </row>
    <row r="1693" spans="1:7" x14ac:dyDescent="0.25">
      <c r="A1693">
        <v>1161728</v>
      </c>
      <c r="B1693" s="1" t="s">
        <v>2019</v>
      </c>
      <c r="C1693">
        <v>2274192</v>
      </c>
      <c r="D1693">
        <v>4900</v>
      </c>
      <c r="E1693" s="1" t="s">
        <v>1681</v>
      </c>
      <c r="F1693">
        <v>2025</v>
      </c>
      <c r="G1693" t="str">
        <f>"https://www.sec.gov/edgar/browse/?CIK="&amp;sic_codes__2[[#This Row],[cik]]</f>
        <v>https://www.sec.gov/edgar/browse/?CIK=1161728</v>
      </c>
    </row>
    <row r="1694" spans="1:7" x14ac:dyDescent="0.25">
      <c r="A1694">
        <v>876437</v>
      </c>
      <c r="B1694" s="1" t="s">
        <v>2020</v>
      </c>
      <c r="C1694">
        <v>2274193</v>
      </c>
      <c r="D1694">
        <v>6351</v>
      </c>
      <c r="E1694" s="1" t="s">
        <v>324</v>
      </c>
      <c r="F1694">
        <v>2025</v>
      </c>
      <c r="G1694" t="str">
        <f>"https://www.sec.gov/edgar/browse/?CIK="&amp;sic_codes__2[[#This Row],[cik]]</f>
        <v>https://www.sec.gov/edgar/browse/?CIK=876437</v>
      </c>
    </row>
    <row r="1695" spans="1:7" x14ac:dyDescent="0.25">
      <c r="A1695">
        <v>796534</v>
      </c>
      <c r="B1695" s="1" t="s">
        <v>2021</v>
      </c>
      <c r="C1695">
        <v>2274194</v>
      </c>
      <c r="D1695">
        <v>6021</v>
      </c>
      <c r="E1695" s="1" t="s">
        <v>85</v>
      </c>
      <c r="F1695">
        <v>2025</v>
      </c>
      <c r="G1695" t="str">
        <f>"https://www.sec.gov/edgar/browse/?CIK="&amp;sic_codes__2[[#This Row],[cik]]</f>
        <v>https://www.sec.gov/edgar/browse/?CIK=796534</v>
      </c>
    </row>
    <row r="1696" spans="1:7" x14ac:dyDescent="0.25">
      <c r="A1696">
        <v>1357371</v>
      </c>
      <c r="B1696" s="1" t="s">
        <v>2022</v>
      </c>
      <c r="C1696">
        <v>2274195</v>
      </c>
      <c r="D1696">
        <v>1311</v>
      </c>
      <c r="E1696" s="1" t="s">
        <v>106</v>
      </c>
      <c r="F1696">
        <v>2025</v>
      </c>
      <c r="G1696" t="str">
        <f>"https://www.sec.gov/edgar/browse/?CIK="&amp;sic_codes__2[[#This Row],[cik]]</f>
        <v>https://www.sec.gov/edgar/browse/?CIK=1357371</v>
      </c>
    </row>
    <row r="1697" spans="1:7" x14ac:dyDescent="0.25">
      <c r="A1697">
        <v>33769</v>
      </c>
      <c r="B1697" s="1" t="s">
        <v>2023</v>
      </c>
      <c r="C1697">
        <v>2274196</v>
      </c>
      <c r="D1697">
        <v>5812</v>
      </c>
      <c r="E1697" s="1" t="s">
        <v>64</v>
      </c>
      <c r="F1697">
        <v>2025</v>
      </c>
      <c r="G1697" t="str">
        <f>"https://www.sec.gov/edgar/browse/?CIK="&amp;sic_codes__2[[#This Row],[cik]]</f>
        <v>https://www.sec.gov/edgar/browse/?CIK=33769</v>
      </c>
    </row>
    <row r="1698" spans="1:7" x14ac:dyDescent="0.25">
      <c r="A1698">
        <v>740663</v>
      </c>
      <c r="B1698" s="1" t="s">
        <v>2024</v>
      </c>
      <c r="C1698">
        <v>2274197</v>
      </c>
      <c r="D1698">
        <v>6021</v>
      </c>
      <c r="E1698" s="1" t="s">
        <v>85</v>
      </c>
      <c r="F1698">
        <v>2025</v>
      </c>
      <c r="G1698" t="str">
        <f>"https://www.sec.gov/edgar/browse/?CIK="&amp;sic_codes__2[[#This Row],[cik]]</f>
        <v>https://www.sec.gov/edgar/browse/?CIK=740663</v>
      </c>
    </row>
    <row r="1699" spans="1:7" x14ac:dyDescent="0.25">
      <c r="A1699">
        <v>1130591</v>
      </c>
      <c r="B1699" s="1" t="s">
        <v>2025</v>
      </c>
      <c r="C1699">
        <v>2274198</v>
      </c>
      <c r="D1699">
        <v>2834</v>
      </c>
      <c r="E1699" s="1" t="s">
        <v>47</v>
      </c>
      <c r="F1699">
        <v>2025</v>
      </c>
      <c r="G1699" t="str">
        <f>"https://www.sec.gov/edgar/browse/?CIK="&amp;sic_codes__2[[#This Row],[cik]]</f>
        <v>https://www.sec.gov/edgar/browse/?CIK=1130591</v>
      </c>
    </row>
    <row r="1700" spans="1:7" x14ac:dyDescent="0.25">
      <c r="A1700">
        <v>1294632</v>
      </c>
      <c r="B1700" s="1" t="s">
        <v>2026</v>
      </c>
      <c r="C1700">
        <v>2274199</v>
      </c>
      <c r="D1700">
        <v>8062</v>
      </c>
      <c r="E1700" s="1" t="s">
        <v>372</v>
      </c>
      <c r="F1700">
        <v>2025</v>
      </c>
      <c r="G1700" t="str">
        <f>"https://www.sec.gov/edgar/browse/?CIK="&amp;sic_codes__2[[#This Row],[cik]]</f>
        <v>https://www.sec.gov/edgar/browse/?CIK=1294632</v>
      </c>
    </row>
    <row r="1701" spans="1:7" x14ac:dyDescent="0.25">
      <c r="A1701">
        <v>922475</v>
      </c>
      <c r="B1701" s="1" t="s">
        <v>2027</v>
      </c>
      <c r="C1701">
        <v>2274200</v>
      </c>
      <c r="D1701">
        <v>8200</v>
      </c>
      <c r="E1701" s="1" t="s">
        <v>943</v>
      </c>
      <c r="F1701">
        <v>2025</v>
      </c>
      <c r="G1701" t="str">
        <f>"https://www.sec.gov/edgar/browse/?CIK="&amp;sic_codes__2[[#This Row],[cik]]</f>
        <v>https://www.sec.gov/edgar/browse/?CIK=922475</v>
      </c>
    </row>
    <row r="1702" spans="1:7" x14ac:dyDescent="0.25">
      <c r="A1702">
        <v>934473</v>
      </c>
      <c r="B1702" s="1" t="s">
        <v>2028</v>
      </c>
      <c r="C1702">
        <v>2274202</v>
      </c>
      <c r="D1702">
        <v>2834</v>
      </c>
      <c r="E1702" s="1" t="s">
        <v>47</v>
      </c>
      <c r="F1702">
        <v>2025</v>
      </c>
      <c r="G1702" t="str">
        <f>"https://www.sec.gov/edgar/browse/?CIK="&amp;sic_codes__2[[#This Row],[cik]]</f>
        <v>https://www.sec.gov/edgar/browse/?CIK=934473</v>
      </c>
    </row>
    <row r="1703" spans="1:7" x14ac:dyDescent="0.25">
      <c r="A1703">
        <v>1172222</v>
      </c>
      <c r="B1703" s="1" t="s">
        <v>2029</v>
      </c>
      <c r="C1703">
        <v>2274203</v>
      </c>
      <c r="D1703">
        <v>4512</v>
      </c>
      <c r="E1703" s="1" t="s">
        <v>203</v>
      </c>
      <c r="F1703">
        <v>2025</v>
      </c>
      <c r="G1703" t="str">
        <f>"https://www.sec.gov/edgar/browse/?CIK="&amp;sic_codes__2[[#This Row],[cik]]</f>
        <v>https://www.sec.gov/edgar/browse/?CIK=1172222</v>
      </c>
    </row>
    <row r="1704" spans="1:7" x14ac:dyDescent="0.25">
      <c r="A1704">
        <v>912544</v>
      </c>
      <c r="B1704" s="1" t="s">
        <v>2030</v>
      </c>
      <c r="C1704">
        <v>2274204</v>
      </c>
      <c r="D1704">
        <v>5990</v>
      </c>
      <c r="E1704" s="1" t="s">
        <v>620</v>
      </c>
      <c r="F1704">
        <v>2025</v>
      </c>
      <c r="G1704" t="str">
        <f>"https://www.sec.gov/edgar/browse/?CIK="&amp;sic_codes__2[[#This Row],[cik]]</f>
        <v>https://www.sec.gov/edgar/browse/?CIK=912544</v>
      </c>
    </row>
    <row r="1705" spans="1:7" x14ac:dyDescent="0.25">
      <c r="A1705">
        <v>71557</v>
      </c>
      <c r="B1705" s="1" t="s">
        <v>2031</v>
      </c>
      <c r="C1705">
        <v>2274205</v>
      </c>
      <c r="D1705">
        <v>4813</v>
      </c>
      <c r="E1705" s="1" t="s">
        <v>49</v>
      </c>
      <c r="F1705">
        <v>2025</v>
      </c>
      <c r="G1705" t="str">
        <f>"https://www.sec.gov/edgar/browse/?CIK="&amp;sic_codes__2[[#This Row],[cik]]</f>
        <v>https://www.sec.gov/edgar/browse/?CIK=71557</v>
      </c>
    </row>
    <row r="1706" spans="1:7" x14ac:dyDescent="0.25">
      <c r="A1706">
        <v>751652</v>
      </c>
      <c r="B1706" s="1" t="s">
        <v>2032</v>
      </c>
      <c r="C1706">
        <v>2274206</v>
      </c>
      <c r="D1706">
        <v>4923</v>
      </c>
      <c r="E1706" s="1" t="s">
        <v>244</v>
      </c>
      <c r="F1706">
        <v>2025</v>
      </c>
      <c r="G1706" t="str">
        <f>"https://www.sec.gov/edgar/browse/?CIK="&amp;sic_codes__2[[#This Row],[cik]]</f>
        <v>https://www.sec.gov/edgar/browse/?CIK=751652</v>
      </c>
    </row>
    <row r="1707" spans="1:7" x14ac:dyDescent="0.25">
      <c r="A1707">
        <v>18672</v>
      </c>
      <c r="B1707" s="1" t="s">
        <v>2033</v>
      </c>
      <c r="C1707">
        <v>2274207</v>
      </c>
      <c r="D1707">
        <v>4911</v>
      </c>
      <c r="E1707" s="1" t="s">
        <v>164</v>
      </c>
      <c r="F1707">
        <v>2025</v>
      </c>
      <c r="G1707" t="str">
        <f>"https://www.sec.gov/edgar/browse/?CIK="&amp;sic_codes__2[[#This Row],[cik]]</f>
        <v>https://www.sec.gov/edgar/browse/?CIK=18672</v>
      </c>
    </row>
    <row r="1708" spans="1:7" x14ac:dyDescent="0.25">
      <c r="A1708">
        <v>1275101</v>
      </c>
      <c r="B1708" s="1" t="s">
        <v>2034</v>
      </c>
      <c r="C1708">
        <v>2274208</v>
      </c>
      <c r="D1708">
        <v>6022</v>
      </c>
      <c r="E1708" s="1" t="s">
        <v>141</v>
      </c>
      <c r="F1708">
        <v>2025</v>
      </c>
      <c r="G1708" t="str">
        <f>"https://www.sec.gov/edgar/browse/?CIK="&amp;sic_codes__2[[#This Row],[cik]]</f>
        <v>https://www.sec.gov/edgar/browse/?CIK=1275101</v>
      </c>
    </row>
    <row r="1709" spans="1:7" x14ac:dyDescent="0.25">
      <c r="A1709">
        <v>798949</v>
      </c>
      <c r="B1709" s="1" t="s">
        <v>2035</v>
      </c>
      <c r="C1709">
        <v>2274209</v>
      </c>
      <c r="D1709">
        <v>1311</v>
      </c>
      <c r="E1709" s="1" t="s">
        <v>106</v>
      </c>
      <c r="F1709">
        <v>2025</v>
      </c>
      <c r="G1709" t="str">
        <f>"https://www.sec.gov/edgar/browse/?CIK="&amp;sic_codes__2[[#This Row],[cik]]</f>
        <v>https://www.sec.gov/edgar/browse/?CIK=798949</v>
      </c>
    </row>
    <row r="1710" spans="1:7" x14ac:dyDescent="0.25">
      <c r="A1710">
        <v>1269021</v>
      </c>
      <c r="B1710" s="1" t="s">
        <v>2036</v>
      </c>
      <c r="C1710">
        <v>2274210</v>
      </c>
      <c r="D1710">
        <v>2834</v>
      </c>
      <c r="E1710" s="1" t="s">
        <v>47</v>
      </c>
      <c r="F1710">
        <v>2025</v>
      </c>
      <c r="G1710" t="str">
        <f>"https://www.sec.gov/edgar/browse/?CIK="&amp;sic_codes__2[[#This Row],[cik]]</f>
        <v>https://www.sec.gov/edgar/browse/?CIK=1269021</v>
      </c>
    </row>
    <row r="1711" spans="1:7" x14ac:dyDescent="0.25">
      <c r="A1711">
        <v>921738</v>
      </c>
      <c r="B1711" s="1" t="s">
        <v>2037</v>
      </c>
      <c r="C1711">
        <v>2274211</v>
      </c>
      <c r="D1711">
        <v>7011</v>
      </c>
      <c r="E1711" s="1" t="s">
        <v>180</v>
      </c>
      <c r="F1711">
        <v>2025</v>
      </c>
      <c r="G1711" t="str">
        <f>"https://www.sec.gov/edgar/browse/?CIK="&amp;sic_codes__2[[#This Row],[cik]]</f>
        <v>https://www.sec.gov/edgar/browse/?CIK=921738</v>
      </c>
    </row>
    <row r="1712" spans="1:7" x14ac:dyDescent="0.25">
      <c r="A1712">
        <v>70145</v>
      </c>
      <c r="B1712" s="1" t="s">
        <v>2038</v>
      </c>
      <c r="C1712">
        <v>2274212</v>
      </c>
      <c r="D1712">
        <v>4924</v>
      </c>
      <c r="E1712" s="1" t="s">
        <v>469</v>
      </c>
      <c r="F1712">
        <v>2025</v>
      </c>
      <c r="G1712" t="str">
        <f>"https://www.sec.gov/edgar/browse/?CIK="&amp;sic_codes__2[[#This Row],[cik]]</f>
        <v>https://www.sec.gov/edgar/browse/?CIK=70145</v>
      </c>
    </row>
    <row r="1713" spans="1:7" x14ac:dyDescent="0.25">
      <c r="A1713">
        <v>833079</v>
      </c>
      <c r="B1713" s="1" t="s">
        <v>2039</v>
      </c>
      <c r="C1713">
        <v>2274213</v>
      </c>
      <c r="D1713">
        <v>1531</v>
      </c>
      <c r="E1713" s="1" t="s">
        <v>784</v>
      </c>
      <c r="F1713">
        <v>2025</v>
      </c>
      <c r="G1713" t="str">
        <f>"https://www.sec.gov/edgar/browse/?CIK="&amp;sic_codes__2[[#This Row],[cik]]</f>
        <v>https://www.sec.gov/edgar/browse/?CIK=833079</v>
      </c>
    </row>
    <row r="1714" spans="1:7" x14ac:dyDescent="0.25">
      <c r="A1714">
        <v>745981</v>
      </c>
      <c r="B1714" s="1" t="s">
        <v>2040</v>
      </c>
      <c r="C1714">
        <v>2274214</v>
      </c>
      <c r="D1714">
        <v>6021</v>
      </c>
      <c r="E1714" s="1" t="s">
        <v>85</v>
      </c>
      <c r="F1714">
        <v>2025</v>
      </c>
      <c r="G1714" t="str">
        <f>"https://www.sec.gov/edgar/browse/?CIK="&amp;sic_codes__2[[#This Row],[cik]]</f>
        <v>https://www.sec.gov/edgar/browse/?CIK=745981</v>
      </c>
    </row>
    <row r="1715" spans="1:7" x14ac:dyDescent="0.25">
      <c r="A1715">
        <v>892537</v>
      </c>
      <c r="B1715" s="1" t="s">
        <v>2041</v>
      </c>
      <c r="C1715">
        <v>2274215</v>
      </c>
      <c r="D1715">
        <v>8741</v>
      </c>
      <c r="E1715" s="1" t="s">
        <v>762</v>
      </c>
      <c r="F1715">
        <v>2025</v>
      </c>
      <c r="G1715" t="str">
        <f>"https://www.sec.gov/edgar/browse/?CIK="&amp;sic_codes__2[[#This Row],[cik]]</f>
        <v>https://www.sec.gov/edgar/browse/?CIK=892537</v>
      </c>
    </row>
    <row r="1716" spans="1:7" x14ac:dyDescent="0.25">
      <c r="A1716">
        <v>356309</v>
      </c>
      <c r="B1716" s="1" t="s">
        <v>2042</v>
      </c>
      <c r="C1716">
        <v>2274216</v>
      </c>
      <c r="D1716">
        <v>4924</v>
      </c>
      <c r="E1716" s="1" t="s">
        <v>469</v>
      </c>
      <c r="F1716">
        <v>2025</v>
      </c>
      <c r="G1716" t="str">
        <f>"https://www.sec.gov/edgar/browse/?CIK="&amp;sic_codes__2[[#This Row],[cik]]</f>
        <v>https://www.sec.gov/edgar/browse/?CIK=356309</v>
      </c>
    </row>
    <row r="1717" spans="1:7" x14ac:dyDescent="0.25">
      <c r="A1717">
        <v>1018979</v>
      </c>
      <c r="B1717" s="1" t="s">
        <v>2043</v>
      </c>
      <c r="C1717">
        <v>2274217</v>
      </c>
      <c r="D1717">
        <v>6331</v>
      </c>
      <c r="E1717" s="1" t="s">
        <v>100</v>
      </c>
      <c r="F1717">
        <v>2025</v>
      </c>
      <c r="G1717" t="str">
        <f>"https://www.sec.gov/edgar/browse/?CIK="&amp;sic_codes__2[[#This Row],[cik]]</f>
        <v>https://www.sec.gov/edgar/browse/?CIK=1018979</v>
      </c>
    </row>
    <row r="1718" spans="1:7" x14ac:dyDescent="0.25">
      <c r="A1718">
        <v>15615</v>
      </c>
      <c r="B1718" s="1" t="s">
        <v>2044</v>
      </c>
      <c r="C1718">
        <v>2274218</v>
      </c>
      <c r="D1718">
        <v>1623</v>
      </c>
      <c r="E1718" s="1" t="s">
        <v>861</v>
      </c>
      <c r="F1718">
        <v>2025</v>
      </c>
      <c r="G1718" t="str">
        <f>"https://www.sec.gov/edgar/browse/?CIK="&amp;sic_codes__2[[#This Row],[cik]]</f>
        <v>https://www.sec.gov/edgar/browse/?CIK=15615</v>
      </c>
    </row>
    <row r="1719" spans="1:7" x14ac:dyDescent="0.25">
      <c r="A1719">
        <v>888919</v>
      </c>
      <c r="B1719" s="1" t="s">
        <v>2045</v>
      </c>
      <c r="C1719">
        <v>2274219</v>
      </c>
      <c r="D1719">
        <v>6331</v>
      </c>
      <c r="E1719" s="1" t="s">
        <v>100</v>
      </c>
      <c r="F1719">
        <v>2025</v>
      </c>
      <c r="G1719" t="str">
        <f>"https://www.sec.gov/edgar/browse/?CIK="&amp;sic_codes__2[[#This Row],[cik]]</f>
        <v>https://www.sec.gov/edgar/browse/?CIK=888919</v>
      </c>
    </row>
    <row r="1720" spans="1:7" x14ac:dyDescent="0.25">
      <c r="A1720">
        <v>940942</v>
      </c>
      <c r="B1720" s="1" t="s">
        <v>2046</v>
      </c>
      <c r="C1720">
        <v>2274220</v>
      </c>
      <c r="D1720">
        <v>4731</v>
      </c>
      <c r="E1720" s="1" t="s">
        <v>361</v>
      </c>
      <c r="F1720">
        <v>2025</v>
      </c>
      <c r="G1720" t="str">
        <f>"https://www.sec.gov/edgar/browse/?CIK="&amp;sic_codes__2[[#This Row],[cik]]</f>
        <v>https://www.sec.gov/edgar/browse/?CIK=940942</v>
      </c>
    </row>
    <row r="1721" spans="1:7" x14ac:dyDescent="0.25">
      <c r="A1721">
        <v>1057058</v>
      </c>
      <c r="B1721" s="1" t="s">
        <v>2047</v>
      </c>
      <c r="C1721">
        <v>2274221</v>
      </c>
      <c r="D1721">
        <v>4953</v>
      </c>
      <c r="E1721" s="1" t="s">
        <v>273</v>
      </c>
      <c r="F1721">
        <v>2025</v>
      </c>
      <c r="G1721" t="str">
        <f>"https://www.sec.gov/edgar/browse/?CIK="&amp;sic_codes__2[[#This Row],[cik]]</f>
        <v>https://www.sec.gov/edgar/browse/?CIK=1057058</v>
      </c>
    </row>
    <row r="1722" spans="1:7" x14ac:dyDescent="0.25">
      <c r="A1722">
        <v>216539</v>
      </c>
      <c r="B1722" s="1" t="s">
        <v>2048</v>
      </c>
      <c r="C1722">
        <v>2274222</v>
      </c>
      <c r="D1722">
        <v>4833</v>
      </c>
      <c r="E1722" s="1" t="s">
        <v>654</v>
      </c>
      <c r="F1722">
        <v>2025</v>
      </c>
      <c r="G1722" t="str">
        <f>"https://www.sec.gov/edgar/browse/?CIK="&amp;sic_codes__2[[#This Row],[cik]]</f>
        <v>https://www.sec.gov/edgar/browse/?CIK=216539</v>
      </c>
    </row>
    <row r="1723" spans="1:7" x14ac:dyDescent="0.25">
      <c r="A1723">
        <v>1338613</v>
      </c>
      <c r="B1723" s="1" t="s">
        <v>2049</v>
      </c>
      <c r="C1723">
        <v>2274223</v>
      </c>
      <c r="D1723">
        <v>1311</v>
      </c>
      <c r="E1723" s="1" t="s">
        <v>106</v>
      </c>
      <c r="F1723">
        <v>2025</v>
      </c>
      <c r="G1723" t="str">
        <f>"https://www.sec.gov/edgar/browse/?CIK="&amp;sic_codes__2[[#This Row],[cik]]</f>
        <v>https://www.sec.gov/edgar/browse/?CIK=1338613</v>
      </c>
    </row>
    <row r="1724" spans="1:7" x14ac:dyDescent="0.25">
      <c r="A1724">
        <v>1095996</v>
      </c>
      <c r="B1724" s="1" t="s">
        <v>2050</v>
      </c>
      <c r="C1724">
        <v>2274224</v>
      </c>
      <c r="D1724">
        <v>1531</v>
      </c>
      <c r="E1724" s="1" t="s">
        <v>784</v>
      </c>
      <c r="F1724">
        <v>2025</v>
      </c>
      <c r="G1724" t="str">
        <f>"https://www.sec.gov/edgar/browse/?CIK="&amp;sic_codes__2[[#This Row],[cik]]</f>
        <v>https://www.sec.gov/edgar/browse/?CIK=1095996</v>
      </c>
    </row>
    <row r="1725" spans="1:7" x14ac:dyDescent="0.25">
      <c r="A1725">
        <v>930236</v>
      </c>
      <c r="B1725" s="1" t="s">
        <v>2051</v>
      </c>
      <c r="C1725">
        <v>2274225</v>
      </c>
      <c r="D1725">
        <v>6798</v>
      </c>
      <c r="E1725" s="1" t="s">
        <v>234</v>
      </c>
      <c r="F1725">
        <v>2025</v>
      </c>
      <c r="G1725" t="str">
        <f>"https://www.sec.gov/edgar/browse/?CIK="&amp;sic_codes__2[[#This Row],[cik]]</f>
        <v>https://www.sec.gov/edgar/browse/?CIK=930236</v>
      </c>
    </row>
    <row r="1726" spans="1:7" x14ac:dyDescent="0.25">
      <c r="A1726">
        <v>906163</v>
      </c>
      <c r="B1726" s="1" t="s">
        <v>2052</v>
      </c>
      <c r="C1726">
        <v>2274226</v>
      </c>
      <c r="D1726">
        <v>1531</v>
      </c>
      <c r="E1726" s="1" t="s">
        <v>784</v>
      </c>
      <c r="F1726">
        <v>2025</v>
      </c>
      <c r="G1726" t="str">
        <f>"https://www.sec.gov/edgar/browse/?CIK="&amp;sic_codes__2[[#This Row],[cik]]</f>
        <v>https://www.sec.gov/edgar/browse/?CIK=906163</v>
      </c>
    </row>
    <row r="1727" spans="1:7" x14ac:dyDescent="0.25">
      <c r="A1727">
        <v>1021270</v>
      </c>
      <c r="B1727" s="1" t="s">
        <v>2053</v>
      </c>
      <c r="C1727">
        <v>2274227</v>
      </c>
      <c r="D1727">
        <v>5812</v>
      </c>
      <c r="E1727" s="1" t="s">
        <v>64</v>
      </c>
      <c r="F1727">
        <v>2025</v>
      </c>
      <c r="G1727" t="str">
        <f>"https://www.sec.gov/edgar/browse/?CIK="&amp;sic_codes__2[[#This Row],[cik]]</f>
        <v>https://www.sec.gov/edgar/browse/?CIK=1021270</v>
      </c>
    </row>
    <row r="1728" spans="1:7" x14ac:dyDescent="0.25">
      <c r="A1728">
        <v>34903</v>
      </c>
      <c r="B1728" s="1" t="s">
        <v>2054</v>
      </c>
      <c r="C1728">
        <v>2274228</v>
      </c>
      <c r="D1728">
        <v>6798</v>
      </c>
      <c r="E1728" s="1" t="s">
        <v>234</v>
      </c>
      <c r="F1728">
        <v>2025</v>
      </c>
      <c r="G1728" t="str">
        <f>"https://www.sec.gov/edgar/browse/?CIK="&amp;sic_codes__2[[#This Row],[cik]]</f>
        <v>https://www.sec.gov/edgar/browse/?CIK=34903</v>
      </c>
    </row>
    <row r="1729" spans="1:7" x14ac:dyDescent="0.25">
      <c r="A1729">
        <v>35214</v>
      </c>
      <c r="B1729" s="1" t="s">
        <v>2055</v>
      </c>
      <c r="C1729">
        <v>2274878</v>
      </c>
      <c r="D1729">
        <v>2851</v>
      </c>
      <c r="E1729" s="1" t="s">
        <v>663</v>
      </c>
      <c r="F1729">
        <v>2025</v>
      </c>
      <c r="G1729" t="str">
        <f>"https://www.sec.gov/edgar/browse/?CIK="&amp;sic_codes__2[[#This Row],[cik]]</f>
        <v>https://www.sec.gov/edgar/browse/?CIK=35214</v>
      </c>
    </row>
    <row r="1730" spans="1:7" x14ac:dyDescent="0.25">
      <c r="A1730">
        <v>317771</v>
      </c>
      <c r="B1730" s="1" t="s">
        <v>2056</v>
      </c>
      <c r="C1730">
        <v>2274880</v>
      </c>
      <c r="D1730">
        <v>3661</v>
      </c>
      <c r="E1730" s="1" t="s">
        <v>902</v>
      </c>
      <c r="F1730">
        <v>2025</v>
      </c>
      <c r="G1730" t="str">
        <f>"https://www.sec.gov/edgar/browse/?CIK="&amp;sic_codes__2[[#This Row],[cik]]</f>
        <v>https://www.sec.gov/edgar/browse/?CIK=317771</v>
      </c>
    </row>
    <row r="1731" spans="1:7" x14ac:dyDescent="0.25">
      <c r="A1731">
        <v>1029506</v>
      </c>
      <c r="B1731" s="1" t="s">
        <v>2057</v>
      </c>
      <c r="C1731">
        <v>2274881</v>
      </c>
      <c r="D1731">
        <v>2040</v>
      </c>
      <c r="E1731" s="1" t="s">
        <v>33</v>
      </c>
      <c r="F1731">
        <v>2025</v>
      </c>
      <c r="G1731" t="str">
        <f>"https://www.sec.gov/edgar/browse/?CIK="&amp;sic_codes__2[[#This Row],[cik]]</f>
        <v>https://www.sec.gov/edgar/browse/?CIK=1029506</v>
      </c>
    </row>
    <row r="1732" spans="1:7" x14ac:dyDescent="0.25">
      <c r="A1732">
        <v>1325670</v>
      </c>
      <c r="B1732" s="1" t="s">
        <v>2058</v>
      </c>
      <c r="C1732">
        <v>2274939</v>
      </c>
      <c r="D1732">
        <v>6022</v>
      </c>
      <c r="E1732" s="1" t="s">
        <v>141</v>
      </c>
      <c r="F1732">
        <v>2025</v>
      </c>
      <c r="G1732" t="str">
        <f>"https://www.sec.gov/edgar/browse/?CIK="&amp;sic_codes__2[[#This Row],[cik]]</f>
        <v>https://www.sec.gov/edgar/browse/?CIK=1325670</v>
      </c>
    </row>
    <row r="1733" spans="1:7" x14ac:dyDescent="0.25">
      <c r="A1733">
        <v>731802</v>
      </c>
      <c r="B1733" s="1" t="s">
        <v>2059</v>
      </c>
      <c r="C1733">
        <v>2274959</v>
      </c>
      <c r="D1733">
        <v>4924</v>
      </c>
      <c r="E1733" s="1" t="s">
        <v>469</v>
      </c>
      <c r="F1733">
        <v>2025</v>
      </c>
      <c r="G1733" t="str">
        <f>"https://www.sec.gov/edgar/browse/?CIK="&amp;sic_codes__2[[#This Row],[cik]]</f>
        <v>https://www.sec.gov/edgar/browse/?CIK=731802</v>
      </c>
    </row>
    <row r="1734" spans="1:7" x14ac:dyDescent="0.25">
      <c r="A1734">
        <v>1056288</v>
      </c>
      <c r="B1734" s="1" t="s">
        <v>2060</v>
      </c>
      <c r="C1734">
        <v>2274960</v>
      </c>
      <c r="D1734">
        <v>6282</v>
      </c>
      <c r="E1734" s="1" t="s">
        <v>185</v>
      </c>
      <c r="F1734">
        <v>2025</v>
      </c>
      <c r="G1734" t="str">
        <f>"https://www.sec.gov/edgar/browse/?CIK="&amp;sic_codes__2[[#This Row],[cik]]</f>
        <v>https://www.sec.gov/edgar/browse/?CIK=1056288</v>
      </c>
    </row>
    <row r="1735" spans="1:7" x14ac:dyDescent="0.25">
      <c r="A1735">
        <v>892222</v>
      </c>
      <c r="B1735" s="1" t="s">
        <v>2061</v>
      </c>
      <c r="C1735">
        <v>2274961</v>
      </c>
      <c r="D1735">
        <v>2082</v>
      </c>
      <c r="E1735" s="1" t="s">
        <v>343</v>
      </c>
      <c r="F1735">
        <v>2025</v>
      </c>
      <c r="G1735" t="str">
        <f>"https://www.sec.gov/edgar/browse/?CIK="&amp;sic_codes__2[[#This Row],[cik]]</f>
        <v>https://www.sec.gov/edgar/browse/?CIK=892222</v>
      </c>
    </row>
    <row r="1736" spans="1:7" x14ac:dyDescent="0.25">
      <c r="A1736">
        <v>835729</v>
      </c>
      <c r="B1736" s="1" t="s">
        <v>2062</v>
      </c>
      <c r="C1736">
        <v>2274962</v>
      </c>
      <c r="D1736">
        <v>7372</v>
      </c>
      <c r="E1736" s="1" t="s">
        <v>37</v>
      </c>
      <c r="F1736">
        <v>2025</v>
      </c>
      <c r="G1736" t="str">
        <f>"https://www.sec.gov/edgar/browse/?CIK="&amp;sic_codes__2[[#This Row],[cik]]</f>
        <v>https://www.sec.gov/edgar/browse/?CIK=835729</v>
      </c>
    </row>
    <row r="1737" spans="1:7" x14ac:dyDescent="0.25">
      <c r="A1737">
        <v>946581</v>
      </c>
      <c r="B1737" s="1" t="s">
        <v>2063</v>
      </c>
      <c r="C1737">
        <v>2274963</v>
      </c>
      <c r="D1737">
        <v>7372</v>
      </c>
      <c r="E1737" s="1" t="s">
        <v>37</v>
      </c>
      <c r="F1737">
        <v>2025</v>
      </c>
      <c r="G1737" t="str">
        <f>"https://www.sec.gov/edgar/browse/?CIK="&amp;sic_codes__2[[#This Row],[cik]]</f>
        <v>https://www.sec.gov/edgar/browse/?CIK=946581</v>
      </c>
    </row>
    <row r="1738" spans="1:7" x14ac:dyDescent="0.25">
      <c r="A1738">
        <v>718937</v>
      </c>
      <c r="B1738" s="1" t="s">
        <v>2064</v>
      </c>
      <c r="C1738">
        <v>2274974</v>
      </c>
      <c r="D1738">
        <v>3851</v>
      </c>
      <c r="E1738" s="1" t="s">
        <v>2065</v>
      </c>
      <c r="F1738">
        <v>2025</v>
      </c>
      <c r="G1738" t="str">
        <f>"https://www.sec.gov/edgar/browse/?CIK="&amp;sic_codes__2[[#This Row],[cik]]</f>
        <v>https://www.sec.gov/edgar/browse/?CIK=718937</v>
      </c>
    </row>
    <row r="1739" spans="1:7" x14ac:dyDescent="0.25">
      <c r="A1739">
        <v>1010612</v>
      </c>
      <c r="B1739" s="1" t="s">
        <v>2066</v>
      </c>
      <c r="C1739">
        <v>2274978</v>
      </c>
      <c r="D1739">
        <v>7373</v>
      </c>
      <c r="E1739" s="1" t="s">
        <v>398</v>
      </c>
      <c r="F1739">
        <v>2025</v>
      </c>
      <c r="G1739" t="str">
        <f>"https://www.sec.gov/edgar/browse/?CIK="&amp;sic_codes__2[[#This Row],[cik]]</f>
        <v>https://www.sec.gov/edgar/browse/?CIK=1010612</v>
      </c>
    </row>
    <row r="1740" spans="1:7" x14ac:dyDescent="0.25">
      <c r="A1740">
        <v>1412043</v>
      </c>
      <c r="B1740" s="1" t="s">
        <v>2067</v>
      </c>
      <c r="C1740">
        <v>2274981</v>
      </c>
      <c r="D1740">
        <v>7372</v>
      </c>
      <c r="E1740" s="1" t="s">
        <v>37</v>
      </c>
      <c r="F1740">
        <v>2025</v>
      </c>
      <c r="G1740" t="str">
        <f>"https://www.sec.gov/edgar/browse/?CIK="&amp;sic_codes__2[[#This Row],[cik]]</f>
        <v>https://www.sec.gov/edgar/browse/?CIK=1412043</v>
      </c>
    </row>
    <row r="1741" spans="1:7" x14ac:dyDescent="0.25">
      <c r="A1741">
        <v>1008654</v>
      </c>
      <c r="B1741" s="1" t="s">
        <v>2068</v>
      </c>
      <c r="C1741">
        <v>2274982</v>
      </c>
      <c r="D1741">
        <v>3089</v>
      </c>
      <c r="E1741" s="1" t="s">
        <v>751</v>
      </c>
      <c r="F1741">
        <v>2025</v>
      </c>
      <c r="G1741" t="str">
        <f>"https://www.sec.gov/edgar/browse/?CIK="&amp;sic_codes__2[[#This Row],[cik]]</f>
        <v>https://www.sec.gov/edgar/browse/?CIK=1008654</v>
      </c>
    </row>
    <row r="1742" spans="1:7" x14ac:dyDescent="0.25">
      <c r="A1742">
        <v>888491</v>
      </c>
      <c r="B1742" s="1" t="s">
        <v>2069</v>
      </c>
      <c r="C1742">
        <v>2274983</v>
      </c>
      <c r="D1742">
        <v>6798</v>
      </c>
      <c r="E1742" s="1" t="s">
        <v>234</v>
      </c>
      <c r="F1742">
        <v>2025</v>
      </c>
      <c r="G1742" t="str">
        <f>"https://www.sec.gov/edgar/browse/?CIK="&amp;sic_codes__2[[#This Row],[cik]]</f>
        <v>https://www.sec.gov/edgar/browse/?CIK=888491</v>
      </c>
    </row>
    <row r="1743" spans="1:7" x14ac:dyDescent="0.25">
      <c r="A1743">
        <v>1088033</v>
      </c>
      <c r="B1743" s="1" t="s">
        <v>2070</v>
      </c>
      <c r="C1743">
        <v>2274984</v>
      </c>
      <c r="D1743">
        <v>7372</v>
      </c>
      <c r="E1743" s="1" t="s">
        <v>37</v>
      </c>
      <c r="F1743">
        <v>2025</v>
      </c>
      <c r="G1743" t="str">
        <f>"https://www.sec.gov/edgar/browse/?CIK="&amp;sic_codes__2[[#This Row],[cik]]</f>
        <v>https://www.sec.gov/edgar/browse/?CIK=1088033</v>
      </c>
    </row>
    <row r="1744" spans="1:7" x14ac:dyDescent="0.25">
      <c r="A1744">
        <v>1091801</v>
      </c>
      <c r="B1744" s="1" t="s">
        <v>2071</v>
      </c>
      <c r="C1744">
        <v>2274986</v>
      </c>
      <c r="D1744">
        <v>2721</v>
      </c>
      <c r="E1744" s="1" t="s">
        <v>1870</v>
      </c>
      <c r="F1744">
        <v>2025</v>
      </c>
      <c r="G1744" t="str">
        <f>"https://www.sec.gov/edgar/browse/?CIK="&amp;sic_codes__2[[#This Row],[cik]]</f>
        <v>https://www.sec.gov/edgar/browse/?CIK=1091801</v>
      </c>
    </row>
    <row r="1745" spans="1:7" x14ac:dyDescent="0.25">
      <c r="A1745">
        <v>1004440</v>
      </c>
      <c r="B1745" s="1" t="s">
        <v>2072</v>
      </c>
      <c r="C1745">
        <v>2274987</v>
      </c>
      <c r="D1745">
        <v>4911</v>
      </c>
      <c r="E1745" s="1" t="s">
        <v>164</v>
      </c>
      <c r="F1745">
        <v>2025</v>
      </c>
      <c r="G1745" t="str">
        <f>"https://www.sec.gov/edgar/browse/?CIK="&amp;sic_codes__2[[#This Row],[cik]]</f>
        <v>https://www.sec.gov/edgar/browse/?CIK=1004440</v>
      </c>
    </row>
    <row r="1746" spans="1:7" x14ac:dyDescent="0.25">
      <c r="A1746">
        <v>813621</v>
      </c>
      <c r="B1746" s="1" t="s">
        <v>2073</v>
      </c>
      <c r="C1746">
        <v>2274988</v>
      </c>
      <c r="D1746">
        <v>1400</v>
      </c>
      <c r="E1746" s="1" t="s">
        <v>1211</v>
      </c>
      <c r="F1746">
        <v>2025</v>
      </c>
      <c r="G1746" t="str">
        <f>"https://www.sec.gov/edgar/browse/?CIK="&amp;sic_codes__2[[#This Row],[cik]]</f>
        <v>https://www.sec.gov/edgar/browse/?CIK=813621</v>
      </c>
    </row>
    <row r="1747" spans="1:7" x14ac:dyDescent="0.25">
      <c r="A1747">
        <v>1513761</v>
      </c>
      <c r="B1747" s="1" t="s">
        <v>2074</v>
      </c>
      <c r="C1747">
        <v>2274989</v>
      </c>
      <c r="D1747">
        <v>4400</v>
      </c>
      <c r="E1747" s="1" t="s">
        <v>287</v>
      </c>
      <c r="F1747">
        <v>2025</v>
      </c>
      <c r="G1747" t="str">
        <f>"https://www.sec.gov/edgar/browse/?CIK="&amp;sic_codes__2[[#This Row],[cik]]</f>
        <v>https://www.sec.gov/edgar/browse/?CIK=1513761</v>
      </c>
    </row>
    <row r="1748" spans="1:7" x14ac:dyDescent="0.25">
      <c r="A1748">
        <v>713671</v>
      </c>
      <c r="B1748" s="1" t="s">
        <v>2075</v>
      </c>
      <c r="C1748">
        <v>2275010</v>
      </c>
      <c r="D1748">
        <v>6021</v>
      </c>
      <c r="E1748" s="1" t="s">
        <v>85</v>
      </c>
      <c r="F1748">
        <v>2025</v>
      </c>
      <c r="G1748" t="str">
        <f>"https://www.sec.gov/edgar/browse/?CIK="&amp;sic_codes__2[[#This Row],[cik]]</f>
        <v>https://www.sec.gov/edgar/browse/?CIK=713671</v>
      </c>
    </row>
    <row r="1749" spans="1:7" x14ac:dyDescent="0.25">
      <c r="A1749">
        <v>1568832</v>
      </c>
      <c r="B1749" s="1" t="s">
        <v>2076</v>
      </c>
      <c r="C1749">
        <v>2275023</v>
      </c>
      <c r="D1749">
        <v>6211</v>
      </c>
      <c r="E1749" s="1" t="s">
        <v>121</v>
      </c>
      <c r="F1749">
        <v>2025</v>
      </c>
      <c r="G1749" t="str">
        <f>"https://www.sec.gov/edgar/browse/?CIK="&amp;sic_codes__2[[#This Row],[cik]]</f>
        <v>https://www.sec.gov/edgar/browse/?CIK=1568832</v>
      </c>
    </row>
    <row r="1750" spans="1:7" x14ac:dyDescent="0.25">
      <c r="A1750">
        <v>1552275</v>
      </c>
      <c r="B1750" s="1" t="s">
        <v>2077</v>
      </c>
      <c r="C1750">
        <v>2317302</v>
      </c>
      <c r="D1750">
        <v>2911</v>
      </c>
      <c r="E1750" s="1" t="s">
        <v>1</v>
      </c>
      <c r="F1750">
        <v>2025</v>
      </c>
      <c r="G1750" t="str">
        <f>"https://www.sec.gov/edgar/browse/?CIK="&amp;sic_codes__2[[#This Row],[cik]]</f>
        <v>https://www.sec.gov/edgar/browse/?CIK=1552275</v>
      </c>
    </row>
    <row r="1751" spans="1:7" x14ac:dyDescent="0.25">
      <c r="A1751">
        <v>64040</v>
      </c>
      <c r="B1751" s="1" t="s">
        <v>2078</v>
      </c>
      <c r="C1751">
        <v>2602173</v>
      </c>
      <c r="D1751">
        <v>7320</v>
      </c>
      <c r="E1751" s="1" t="s">
        <v>506</v>
      </c>
      <c r="F1751">
        <v>2025</v>
      </c>
      <c r="G1751" t="str">
        <f>"https://www.sec.gov/edgar/browse/?CIK="&amp;sic_codes__2[[#This Row],[cik]]</f>
        <v>https://www.sec.gov/edgar/browse/?CIK=64040</v>
      </c>
    </row>
    <row r="1752" spans="1:7" x14ac:dyDescent="0.25">
      <c r="A1752">
        <v>66382</v>
      </c>
      <c r="B1752" s="1" t="s">
        <v>2079</v>
      </c>
      <c r="C1752">
        <v>2602208</v>
      </c>
      <c r="D1752">
        <v>2520</v>
      </c>
      <c r="E1752" s="1" t="s">
        <v>2080</v>
      </c>
      <c r="F1752">
        <v>2025</v>
      </c>
      <c r="G1752" t="str">
        <f>"https://www.sec.gov/edgar/browse/?CIK="&amp;sic_codes__2[[#This Row],[cik]]</f>
        <v>https://www.sec.gov/edgar/browse/?CIK=66382</v>
      </c>
    </row>
    <row r="1753" spans="1:7" x14ac:dyDescent="0.25">
      <c r="A1753">
        <v>825542</v>
      </c>
      <c r="B1753" s="1" t="s">
        <v>2081</v>
      </c>
      <c r="C1753">
        <v>2602218</v>
      </c>
      <c r="D1753">
        <v>2870</v>
      </c>
      <c r="E1753" s="1" t="s">
        <v>54</v>
      </c>
      <c r="F1753">
        <v>2025</v>
      </c>
      <c r="G1753" t="str">
        <f>"https://www.sec.gov/edgar/browse/?CIK="&amp;sic_codes__2[[#This Row],[cik]]</f>
        <v>https://www.sec.gov/edgar/browse/?CIK=825542</v>
      </c>
    </row>
    <row r="1754" spans="1:7" x14ac:dyDescent="0.25">
      <c r="A1754">
        <v>1645590</v>
      </c>
      <c r="B1754" s="1" t="s">
        <v>2082</v>
      </c>
      <c r="C1754">
        <v>2602223</v>
      </c>
      <c r="D1754">
        <v>3570</v>
      </c>
      <c r="E1754" s="1" t="s">
        <v>72</v>
      </c>
      <c r="F1754">
        <v>2025</v>
      </c>
      <c r="G1754" t="str">
        <f>"https://www.sec.gov/edgar/browse/?CIK="&amp;sic_codes__2[[#This Row],[cik]]</f>
        <v>https://www.sec.gov/edgar/browse/?CIK=1645590</v>
      </c>
    </row>
    <row r="1755" spans="1:7" x14ac:dyDescent="0.25">
      <c r="A1755">
        <v>12659</v>
      </c>
      <c r="B1755" s="1" t="s">
        <v>2083</v>
      </c>
      <c r="C1755">
        <v>2603995</v>
      </c>
      <c r="D1755">
        <v>7200</v>
      </c>
      <c r="E1755" s="1" t="s">
        <v>1024</v>
      </c>
      <c r="F1755">
        <v>2025</v>
      </c>
      <c r="G1755" t="str">
        <f>"https://www.sec.gov/edgar/browse/?CIK="&amp;sic_codes__2[[#This Row],[cik]]</f>
        <v>https://www.sec.gov/edgar/browse/?CIK=12659</v>
      </c>
    </row>
    <row r="1756" spans="1:7" x14ac:dyDescent="0.25">
      <c r="A1756">
        <v>861361</v>
      </c>
      <c r="B1756" s="1" t="s">
        <v>2084</v>
      </c>
      <c r="C1756">
        <v>2604017</v>
      </c>
      <c r="D1756">
        <v>3728</v>
      </c>
      <c r="E1756" s="1" t="s">
        <v>383</v>
      </c>
      <c r="F1756">
        <v>2025</v>
      </c>
      <c r="G1756" t="str">
        <f>"https://www.sec.gov/edgar/browse/?CIK="&amp;sic_codes__2[[#This Row],[cik]]</f>
        <v>https://www.sec.gov/edgar/browse/?CIK=861361</v>
      </c>
    </row>
    <row r="1757" spans="1:7" x14ac:dyDescent="0.25">
      <c r="A1757">
        <v>783325</v>
      </c>
      <c r="B1757" s="1" t="s">
        <v>2085</v>
      </c>
      <c r="C1757">
        <v>2604022</v>
      </c>
      <c r="D1757">
        <v>4931</v>
      </c>
      <c r="E1757" s="1" t="s">
        <v>210</v>
      </c>
      <c r="F1757">
        <v>2025</v>
      </c>
      <c r="G1757" t="str">
        <f>"https://www.sec.gov/edgar/browse/?CIK="&amp;sic_codes__2[[#This Row],[cik]]</f>
        <v>https://www.sec.gov/edgar/browse/?CIK=783325</v>
      </c>
    </row>
    <row r="1758" spans="1:7" x14ac:dyDescent="0.25">
      <c r="A1758">
        <v>1060822</v>
      </c>
      <c r="B1758" s="1" t="s">
        <v>2086</v>
      </c>
      <c r="C1758">
        <v>2605005</v>
      </c>
      <c r="D1758">
        <v>2300</v>
      </c>
      <c r="E1758" s="1" t="s">
        <v>23</v>
      </c>
      <c r="F1758">
        <v>2025</v>
      </c>
      <c r="G1758" t="str">
        <f>"https://www.sec.gov/edgar/browse/?CIK="&amp;sic_codes__2[[#This Row],[cik]]</f>
        <v>https://www.sec.gov/edgar/browse/?CIK=1060822</v>
      </c>
    </row>
    <row r="1759" spans="1:7" x14ac:dyDescent="0.25">
      <c r="A1759">
        <v>1320695</v>
      </c>
      <c r="B1759" s="1" t="s">
        <v>2087</v>
      </c>
      <c r="C1759">
        <v>2608653</v>
      </c>
      <c r="D1759">
        <v>2030</v>
      </c>
      <c r="E1759" s="1" t="s">
        <v>815</v>
      </c>
      <c r="F1759">
        <v>2025</v>
      </c>
      <c r="G1759" t="str">
        <f>"https://www.sec.gov/edgar/browse/?CIK="&amp;sic_codes__2[[#This Row],[cik]]</f>
        <v>https://www.sec.gov/edgar/browse/?CIK=1320695</v>
      </c>
    </row>
    <row r="1760" spans="1:7" x14ac:dyDescent="0.25">
      <c r="A1760">
        <v>1567892</v>
      </c>
      <c r="B1760" s="1" t="s">
        <v>2088</v>
      </c>
      <c r="C1760">
        <v>2608675</v>
      </c>
      <c r="D1760">
        <v>2834</v>
      </c>
      <c r="E1760" s="1" t="s">
        <v>47</v>
      </c>
      <c r="F1760">
        <v>2025</v>
      </c>
      <c r="G1760" t="str">
        <f>"https://www.sec.gov/edgar/browse/?CIK="&amp;sic_codes__2[[#This Row],[cik]]</f>
        <v>https://www.sec.gov/edgar/browse/?CIK=1567892</v>
      </c>
    </row>
    <row r="1761" spans="1:7" x14ac:dyDescent="0.25">
      <c r="A1761">
        <v>74208</v>
      </c>
      <c r="B1761" s="1" t="s">
        <v>2089</v>
      </c>
      <c r="C1761">
        <v>2608740</v>
      </c>
      <c r="D1761">
        <v>6798</v>
      </c>
      <c r="E1761" s="1" t="s">
        <v>234</v>
      </c>
      <c r="F1761">
        <v>2025</v>
      </c>
      <c r="G1761" t="str">
        <f>"https://www.sec.gov/edgar/browse/?CIK="&amp;sic_codes__2[[#This Row],[cik]]</f>
        <v>https://www.sec.gov/edgar/browse/?CIK=74208</v>
      </c>
    </row>
    <row r="1762" spans="1:7" x14ac:dyDescent="0.25">
      <c r="A1762">
        <v>1633917</v>
      </c>
      <c r="B1762" s="1" t="s">
        <v>2090</v>
      </c>
      <c r="C1762">
        <v>2608756</v>
      </c>
      <c r="D1762">
        <v>7389</v>
      </c>
      <c r="E1762" s="1" t="s">
        <v>9</v>
      </c>
      <c r="F1762">
        <v>2025</v>
      </c>
      <c r="G1762" t="str">
        <f>"https://www.sec.gov/edgar/browse/?CIK="&amp;sic_codes__2[[#This Row],[cik]]</f>
        <v>https://www.sec.gov/edgar/browse/?CIK=1633917</v>
      </c>
    </row>
    <row r="1763" spans="1:7" x14ac:dyDescent="0.25">
      <c r="A1763">
        <v>814453</v>
      </c>
      <c r="B1763" s="1" t="s">
        <v>2091</v>
      </c>
      <c r="C1763">
        <v>2608799</v>
      </c>
      <c r="D1763">
        <v>3089</v>
      </c>
      <c r="E1763" s="1" t="s">
        <v>751</v>
      </c>
      <c r="F1763">
        <v>2025</v>
      </c>
      <c r="G1763" t="str">
        <f>"https://www.sec.gov/edgar/browse/?CIK="&amp;sic_codes__2[[#This Row],[cik]]</f>
        <v>https://www.sec.gov/edgar/browse/?CIK=814453</v>
      </c>
    </row>
    <row r="1764" spans="1:7" x14ac:dyDescent="0.25">
      <c r="A1764">
        <v>880285</v>
      </c>
      <c r="B1764" s="1" t="s">
        <v>2092</v>
      </c>
      <c r="C1764">
        <v>2611610</v>
      </c>
      <c r="D1764">
        <v>4610</v>
      </c>
      <c r="E1764" s="1" t="s">
        <v>786</v>
      </c>
      <c r="F1764">
        <v>2025</v>
      </c>
      <c r="G1764" t="str">
        <f>"https://www.sec.gov/edgar/browse/?CIK="&amp;sic_codes__2[[#This Row],[cik]]</f>
        <v>https://www.sec.gov/edgar/browse/?CIK=880285</v>
      </c>
    </row>
    <row r="1765" spans="1:7" x14ac:dyDescent="0.25">
      <c r="A1765">
        <v>60519</v>
      </c>
      <c r="B1765" s="1" t="s">
        <v>2093</v>
      </c>
      <c r="C1765">
        <v>2612063</v>
      </c>
      <c r="D1765">
        <v>2400</v>
      </c>
      <c r="E1765" s="1" t="s">
        <v>1747</v>
      </c>
      <c r="F1765">
        <v>2025</v>
      </c>
      <c r="G1765" t="str">
        <f>"https://www.sec.gov/edgar/browse/?CIK="&amp;sic_codes__2[[#This Row],[cik]]</f>
        <v>https://www.sec.gov/edgar/browse/?CIK=60519</v>
      </c>
    </row>
    <row r="1766" spans="1:7" x14ac:dyDescent="0.25">
      <c r="A1766">
        <v>102379</v>
      </c>
      <c r="B1766" s="1" t="s">
        <v>2094</v>
      </c>
      <c r="C1766">
        <v>2612101</v>
      </c>
      <c r="D1766">
        <v>8711</v>
      </c>
      <c r="E1766" s="1" t="s">
        <v>510</v>
      </c>
      <c r="F1766">
        <v>2025</v>
      </c>
      <c r="G1766" t="str">
        <f>"https://www.sec.gov/edgar/browse/?CIK="&amp;sic_codes__2[[#This Row],[cik]]</f>
        <v>https://www.sec.gov/edgar/browse/?CIK=102379</v>
      </c>
    </row>
    <row r="1767" spans="1:7" x14ac:dyDescent="0.25">
      <c r="A1767">
        <v>1168213</v>
      </c>
      <c r="B1767" s="1" t="s">
        <v>2095</v>
      </c>
      <c r="C1767">
        <v>2612145</v>
      </c>
      <c r="D1767">
        <v>5600</v>
      </c>
      <c r="E1767" s="1" t="s">
        <v>66</v>
      </c>
      <c r="F1767">
        <v>2025</v>
      </c>
      <c r="G1767" t="str">
        <f>"https://www.sec.gov/edgar/browse/?CIK="&amp;sic_codes__2[[#This Row],[cik]]</f>
        <v>https://www.sec.gov/edgar/browse/?CIK=1168213</v>
      </c>
    </row>
    <row r="1768" spans="1:7" x14ac:dyDescent="0.25">
      <c r="A1768">
        <v>1399520</v>
      </c>
      <c r="B1768" s="1" t="s">
        <v>2096</v>
      </c>
      <c r="C1768">
        <v>2615440</v>
      </c>
      <c r="D1768">
        <v>5812</v>
      </c>
      <c r="E1768" s="1" t="s">
        <v>64</v>
      </c>
      <c r="F1768">
        <v>2025</v>
      </c>
      <c r="G1768" t="str">
        <f>"https://www.sec.gov/edgar/browse/?CIK="&amp;sic_codes__2[[#This Row],[cik]]</f>
        <v>https://www.sec.gov/edgar/browse/?CIK=1399520</v>
      </c>
    </row>
    <row r="1769" spans="1:7" x14ac:dyDescent="0.25">
      <c r="A1769">
        <v>1297996</v>
      </c>
      <c r="B1769" s="1" t="s">
        <v>2097</v>
      </c>
      <c r="C1769">
        <v>2615821</v>
      </c>
      <c r="D1769">
        <v>6798</v>
      </c>
      <c r="E1769" s="1" t="s">
        <v>234</v>
      </c>
      <c r="F1769">
        <v>2025</v>
      </c>
      <c r="G1769" t="str">
        <f>"https://www.sec.gov/edgar/browse/?CIK="&amp;sic_codes__2[[#This Row],[cik]]</f>
        <v>https://www.sec.gov/edgar/browse/?CIK=1297996</v>
      </c>
    </row>
    <row r="1770" spans="1:7" x14ac:dyDescent="0.25">
      <c r="A1770">
        <v>1446313</v>
      </c>
      <c r="B1770" s="1" t="s">
        <v>2098</v>
      </c>
      <c r="C1770">
        <v>2615851</v>
      </c>
      <c r="D1770">
        <v>8880</v>
      </c>
      <c r="E1770" s="1" t="s">
        <v>369</v>
      </c>
      <c r="F1770">
        <v>2025</v>
      </c>
      <c r="G1770" t="str">
        <f>"https://www.sec.gov/edgar/browse/?CIK="&amp;sic_codes__2[[#This Row],[cik]]</f>
        <v>https://www.sec.gov/edgar/browse/?CIK=1446313</v>
      </c>
    </row>
    <row r="1771" spans="1:7" x14ac:dyDescent="0.25">
      <c r="A1771">
        <v>1530950</v>
      </c>
      <c r="B1771" s="1" t="s">
        <v>2099</v>
      </c>
      <c r="C1771">
        <v>2615865</v>
      </c>
      <c r="D1771">
        <v>2040</v>
      </c>
      <c r="E1771" s="1" t="s">
        <v>33</v>
      </c>
      <c r="F1771">
        <v>2025</v>
      </c>
      <c r="G1771" t="str">
        <f>"https://www.sec.gov/edgar/browse/?CIK="&amp;sic_codes__2[[#This Row],[cik]]</f>
        <v>https://www.sec.gov/edgar/browse/?CIK=1530950</v>
      </c>
    </row>
    <row r="1772" spans="1:7" x14ac:dyDescent="0.25">
      <c r="A1772">
        <v>1593034</v>
      </c>
      <c r="B1772" s="1" t="s">
        <v>2100</v>
      </c>
      <c r="C1772">
        <v>2615867</v>
      </c>
      <c r="D1772">
        <v>2834</v>
      </c>
      <c r="E1772" s="1" t="s">
        <v>47</v>
      </c>
      <c r="F1772">
        <v>2025</v>
      </c>
      <c r="G1772" t="str">
        <f>"https://www.sec.gov/edgar/browse/?CIK="&amp;sic_codes__2[[#This Row],[cik]]</f>
        <v>https://www.sec.gov/edgar/browse/?CIK=1593034</v>
      </c>
    </row>
    <row r="1773" spans="1:7" x14ac:dyDescent="0.25">
      <c r="A1773">
        <v>1595262</v>
      </c>
      <c r="B1773" s="1" t="s">
        <v>2101</v>
      </c>
      <c r="C1773">
        <v>2615930</v>
      </c>
      <c r="D1773">
        <v>7374</v>
      </c>
      <c r="E1773" s="1" t="s">
        <v>310</v>
      </c>
      <c r="F1773">
        <v>2025</v>
      </c>
      <c r="G1773" t="str">
        <f>"https://www.sec.gov/edgar/browse/?CIK="&amp;sic_codes__2[[#This Row],[cik]]</f>
        <v>https://www.sec.gov/edgar/browse/?CIK=1595262</v>
      </c>
    </row>
    <row r="1774" spans="1:7" x14ac:dyDescent="0.25">
      <c r="A1774">
        <v>1533932</v>
      </c>
      <c r="B1774" s="1" t="s">
        <v>2102</v>
      </c>
      <c r="C1774">
        <v>2615951</v>
      </c>
      <c r="D1774">
        <v>7389</v>
      </c>
      <c r="E1774" s="1" t="s">
        <v>9</v>
      </c>
      <c r="F1774">
        <v>2025</v>
      </c>
      <c r="G1774" t="str">
        <f>"https://www.sec.gov/edgar/browse/?CIK="&amp;sic_codes__2[[#This Row],[cik]]</f>
        <v>https://www.sec.gov/edgar/browse/?CIK=1533932</v>
      </c>
    </row>
    <row r="1775" spans="1:7" x14ac:dyDescent="0.25">
      <c r="A1775">
        <v>869318</v>
      </c>
      <c r="B1775" s="1" t="s">
        <v>2103</v>
      </c>
      <c r="C1775">
        <v>2615962</v>
      </c>
      <c r="D1775">
        <v>8888</v>
      </c>
      <c r="E1775" s="1" t="s">
        <v>2104</v>
      </c>
      <c r="F1775">
        <v>2025</v>
      </c>
      <c r="G1775" t="str">
        <f>"https://www.sec.gov/edgar/browse/?CIK="&amp;sic_codes__2[[#This Row],[cik]]</f>
        <v>https://www.sec.gov/edgar/browse/?CIK=869318</v>
      </c>
    </row>
    <row r="1776" spans="1:7" x14ac:dyDescent="0.25">
      <c r="A1776">
        <v>1581091</v>
      </c>
      <c r="B1776" s="1" t="s">
        <v>2105</v>
      </c>
      <c r="C1776">
        <v>2618010</v>
      </c>
      <c r="D1776">
        <v>6531</v>
      </c>
      <c r="E1776" s="1" t="s">
        <v>570</v>
      </c>
      <c r="F1776">
        <v>2025</v>
      </c>
      <c r="G1776" t="str">
        <f>"https://www.sec.gov/edgar/browse/?CIK="&amp;sic_codes__2[[#This Row],[cik]]</f>
        <v>https://www.sec.gov/edgar/browse/?CIK=1581091</v>
      </c>
    </row>
    <row r="1777" spans="1:7" x14ac:dyDescent="0.25">
      <c r="A1777">
        <v>759944</v>
      </c>
      <c r="B1777" s="1" t="s">
        <v>2106</v>
      </c>
      <c r="C1777">
        <v>2618056</v>
      </c>
      <c r="D1777">
        <v>6022</v>
      </c>
      <c r="E1777" s="1" t="s">
        <v>141</v>
      </c>
      <c r="F1777">
        <v>2025</v>
      </c>
      <c r="G1777" t="str">
        <f>"https://www.sec.gov/edgar/browse/?CIK="&amp;sic_codes__2[[#This Row],[cik]]</f>
        <v>https://www.sec.gov/edgar/browse/?CIK=759944</v>
      </c>
    </row>
    <row r="1778" spans="1:7" x14ac:dyDescent="0.25">
      <c r="A1778">
        <v>1176316</v>
      </c>
      <c r="B1778" s="1" t="s">
        <v>2107</v>
      </c>
      <c r="C1778">
        <v>2618067</v>
      </c>
      <c r="D1778">
        <v>6035</v>
      </c>
      <c r="E1778" s="1" t="s">
        <v>407</v>
      </c>
      <c r="F1778">
        <v>2025</v>
      </c>
      <c r="G1778" t="str">
        <f>"https://www.sec.gov/edgar/browse/?CIK="&amp;sic_codes__2[[#This Row],[cik]]</f>
        <v>https://www.sec.gov/edgar/browse/?CIK=1176316</v>
      </c>
    </row>
    <row r="1779" spans="1:7" x14ac:dyDescent="0.25">
      <c r="A1779">
        <v>1446634</v>
      </c>
      <c r="B1779" s="1" t="s">
        <v>2108</v>
      </c>
      <c r="C1779">
        <v>2618084</v>
      </c>
      <c r="D1779">
        <v>8880</v>
      </c>
      <c r="E1779" s="1" t="s">
        <v>369</v>
      </c>
      <c r="F1779">
        <v>2025</v>
      </c>
      <c r="G1779" t="str">
        <f>"https://www.sec.gov/edgar/browse/?CIK="&amp;sic_codes__2[[#This Row],[cik]]</f>
        <v>https://www.sec.gov/edgar/browse/?CIK=1446634</v>
      </c>
    </row>
    <row r="1780" spans="1:7" x14ac:dyDescent="0.25">
      <c r="A1780">
        <v>1308547</v>
      </c>
      <c r="B1780" s="1" t="s">
        <v>2109</v>
      </c>
      <c r="C1780">
        <v>2618090</v>
      </c>
      <c r="D1780">
        <v>6794</v>
      </c>
      <c r="E1780" s="1" t="s">
        <v>1538</v>
      </c>
      <c r="F1780">
        <v>2025</v>
      </c>
      <c r="G1780" t="str">
        <f>"https://www.sec.gov/edgar/browse/?CIK="&amp;sic_codes__2[[#This Row],[cik]]</f>
        <v>https://www.sec.gov/edgar/browse/?CIK=1308547</v>
      </c>
    </row>
    <row r="1781" spans="1:7" x14ac:dyDescent="0.25">
      <c r="A1781">
        <v>726958</v>
      </c>
      <c r="B1781" s="1" t="s">
        <v>2110</v>
      </c>
      <c r="C1781">
        <v>2618138</v>
      </c>
      <c r="D1781">
        <v>5500</v>
      </c>
      <c r="E1781" s="1" t="s">
        <v>303</v>
      </c>
      <c r="F1781">
        <v>2025</v>
      </c>
      <c r="G1781" t="str">
        <f>"https://www.sec.gov/edgar/browse/?CIK="&amp;sic_codes__2[[#This Row],[cik]]</f>
        <v>https://www.sec.gov/edgar/browse/?CIK=726958</v>
      </c>
    </row>
    <row r="1782" spans="1:7" x14ac:dyDescent="0.25">
      <c r="A1782">
        <v>1546417</v>
      </c>
      <c r="B1782" s="1" t="s">
        <v>2111</v>
      </c>
      <c r="C1782">
        <v>2618167</v>
      </c>
      <c r="D1782">
        <v>5812</v>
      </c>
      <c r="E1782" s="1" t="s">
        <v>64</v>
      </c>
      <c r="F1782">
        <v>2025</v>
      </c>
      <c r="G1782" t="str">
        <f>"https://www.sec.gov/edgar/browse/?CIK="&amp;sic_codes__2[[#This Row],[cik]]</f>
        <v>https://www.sec.gov/edgar/browse/?CIK=1546417</v>
      </c>
    </row>
    <row r="1783" spans="1:7" x14ac:dyDescent="0.25">
      <c r="A1783">
        <v>108312</v>
      </c>
      <c r="B1783" s="1" t="s">
        <v>2112</v>
      </c>
      <c r="C1783">
        <v>2618174</v>
      </c>
      <c r="D1783">
        <v>3620</v>
      </c>
      <c r="E1783" s="1" t="s">
        <v>869</v>
      </c>
      <c r="F1783">
        <v>2025</v>
      </c>
      <c r="G1783" t="str">
        <f>"https://www.sec.gov/edgar/browse/?CIK="&amp;sic_codes__2[[#This Row],[cik]]</f>
        <v>https://www.sec.gov/edgar/browse/?CIK=108312</v>
      </c>
    </row>
    <row r="1784" spans="1:7" x14ac:dyDescent="0.25">
      <c r="A1784">
        <v>1528930</v>
      </c>
      <c r="B1784" s="1" t="s">
        <v>2113</v>
      </c>
      <c r="C1784">
        <v>2620836</v>
      </c>
      <c r="D1784">
        <v>6794</v>
      </c>
      <c r="E1784" s="1" t="s">
        <v>1538</v>
      </c>
      <c r="F1784">
        <v>2025</v>
      </c>
      <c r="G1784" t="str">
        <f>"https://www.sec.gov/edgar/browse/?CIK="&amp;sic_codes__2[[#This Row],[cik]]</f>
        <v>https://www.sec.gov/edgar/browse/?CIK=1528930</v>
      </c>
    </row>
    <row r="1785" spans="1:7" x14ac:dyDescent="0.25">
      <c r="A1785">
        <v>728447</v>
      </c>
      <c r="B1785" s="1" t="s">
        <v>2114</v>
      </c>
      <c r="C1785">
        <v>2623711</v>
      </c>
      <c r="D1785">
        <v>5500</v>
      </c>
      <c r="E1785" s="1" t="s">
        <v>303</v>
      </c>
      <c r="F1785">
        <v>2025</v>
      </c>
      <c r="G1785" t="str">
        <f>"https://www.sec.gov/edgar/browse/?CIK="&amp;sic_codes__2[[#This Row],[cik]]</f>
        <v>https://www.sec.gov/edgar/browse/?CIK=728447</v>
      </c>
    </row>
    <row r="1786" spans="1:7" x14ac:dyDescent="0.25">
      <c r="A1786">
        <v>1620546</v>
      </c>
      <c r="B1786" s="1" t="s">
        <v>2115</v>
      </c>
      <c r="C1786">
        <v>2624155</v>
      </c>
      <c r="D1786">
        <v>2834</v>
      </c>
      <c r="E1786" s="1" t="s">
        <v>47</v>
      </c>
      <c r="F1786">
        <v>2025</v>
      </c>
      <c r="G1786" t="str">
        <f>"https://www.sec.gov/edgar/browse/?CIK="&amp;sic_codes__2[[#This Row],[cik]]</f>
        <v>https://www.sec.gov/edgar/browse/?CIK=1620546</v>
      </c>
    </row>
    <row r="1787" spans="1:7" x14ac:dyDescent="0.25">
      <c r="A1787">
        <v>7789</v>
      </c>
      <c r="B1787" s="1" t="s">
        <v>2116</v>
      </c>
      <c r="C1787">
        <v>2624207</v>
      </c>
      <c r="D1787">
        <v>6022</v>
      </c>
      <c r="E1787" s="1" t="s">
        <v>141</v>
      </c>
      <c r="F1787">
        <v>2025</v>
      </c>
      <c r="G1787" t="str">
        <f>"https://www.sec.gov/edgar/browse/?CIK="&amp;sic_codes__2[[#This Row],[cik]]</f>
        <v>https://www.sec.gov/edgar/browse/?CIK=7789</v>
      </c>
    </row>
    <row r="1788" spans="1:7" x14ac:dyDescent="0.25">
      <c r="A1788">
        <v>87565</v>
      </c>
      <c r="B1788" s="1" t="s">
        <v>2117</v>
      </c>
      <c r="C1788">
        <v>2624217</v>
      </c>
      <c r="D1788">
        <v>2821</v>
      </c>
      <c r="E1788" s="1" t="s">
        <v>269</v>
      </c>
      <c r="F1788">
        <v>2025</v>
      </c>
      <c r="G1788" t="str">
        <f>"https://www.sec.gov/edgar/browse/?CIK="&amp;sic_codes__2[[#This Row],[cik]]</f>
        <v>https://www.sec.gov/edgar/browse/?CIK=87565</v>
      </c>
    </row>
    <row r="1789" spans="1:7" x14ac:dyDescent="0.25">
      <c r="A1789">
        <v>91142</v>
      </c>
      <c r="B1789" s="1" t="s">
        <v>2118</v>
      </c>
      <c r="C1789">
        <v>2624226</v>
      </c>
      <c r="D1789">
        <v>3630</v>
      </c>
      <c r="E1789" s="1" t="s">
        <v>602</v>
      </c>
      <c r="F1789">
        <v>2025</v>
      </c>
      <c r="G1789" t="str">
        <f>"https://www.sec.gov/edgar/browse/?CIK="&amp;sic_codes__2[[#This Row],[cik]]</f>
        <v>https://www.sec.gov/edgar/browse/?CIK=91142</v>
      </c>
    </row>
    <row r="1790" spans="1:7" x14ac:dyDescent="0.25">
      <c r="A1790">
        <v>1120193</v>
      </c>
      <c r="B1790" s="1" t="s">
        <v>2119</v>
      </c>
      <c r="C1790">
        <v>2624237</v>
      </c>
      <c r="D1790">
        <v>6200</v>
      </c>
      <c r="E1790" s="1" t="s">
        <v>215</v>
      </c>
      <c r="F1790">
        <v>2025</v>
      </c>
      <c r="G1790" t="str">
        <f>"https://www.sec.gov/edgar/browse/?CIK="&amp;sic_codes__2[[#This Row],[cik]]</f>
        <v>https://www.sec.gov/edgar/browse/?CIK=1120193</v>
      </c>
    </row>
    <row r="1791" spans="1:7" x14ac:dyDescent="0.25">
      <c r="A1791">
        <v>706688</v>
      </c>
      <c r="B1791" s="1" t="s">
        <v>2120</v>
      </c>
      <c r="C1791">
        <v>2624244</v>
      </c>
      <c r="D1791">
        <v>7359</v>
      </c>
      <c r="E1791" s="1" t="s">
        <v>400</v>
      </c>
      <c r="F1791">
        <v>2025</v>
      </c>
      <c r="G1791" t="str">
        <f>"https://www.sec.gov/edgar/browse/?CIK="&amp;sic_codes__2[[#This Row],[cik]]</f>
        <v>https://www.sec.gov/edgar/browse/?CIK=706688</v>
      </c>
    </row>
    <row r="1792" spans="1:7" x14ac:dyDescent="0.25">
      <c r="A1792">
        <v>47217</v>
      </c>
      <c r="B1792" s="1" t="s">
        <v>2121</v>
      </c>
      <c r="C1792">
        <v>2624287</v>
      </c>
      <c r="D1792">
        <v>3570</v>
      </c>
      <c r="E1792" s="1" t="s">
        <v>72</v>
      </c>
      <c r="F1792">
        <v>2025</v>
      </c>
      <c r="G1792" t="str">
        <f>"https://www.sec.gov/edgar/browse/?CIK="&amp;sic_codes__2[[#This Row],[cik]]</f>
        <v>https://www.sec.gov/edgar/browse/?CIK=47217</v>
      </c>
    </row>
    <row r="1793" spans="1:7" x14ac:dyDescent="0.25">
      <c r="A1793">
        <v>1051512</v>
      </c>
      <c r="B1793" s="1" t="s">
        <v>2122</v>
      </c>
      <c r="C1793">
        <v>2624297</v>
      </c>
      <c r="D1793">
        <v>4813</v>
      </c>
      <c r="E1793" s="1" t="s">
        <v>49</v>
      </c>
      <c r="F1793">
        <v>2025</v>
      </c>
      <c r="G1793" t="str">
        <f>"https://www.sec.gov/edgar/browse/?CIK="&amp;sic_codes__2[[#This Row],[cik]]</f>
        <v>https://www.sec.gov/edgar/browse/?CIK=1051512</v>
      </c>
    </row>
    <row r="1794" spans="1:7" x14ac:dyDescent="0.25">
      <c r="A1794">
        <v>1609865</v>
      </c>
      <c r="B1794" s="1" t="s">
        <v>2123</v>
      </c>
      <c r="C1794">
        <v>2630518</v>
      </c>
      <c r="D1794">
        <v>6798</v>
      </c>
      <c r="E1794" s="1" t="s">
        <v>234</v>
      </c>
      <c r="F1794">
        <v>2025</v>
      </c>
      <c r="G1794" t="str">
        <f>"https://www.sec.gov/edgar/browse/?CIK="&amp;sic_codes__2[[#This Row],[cik]]</f>
        <v>https://www.sec.gov/edgar/browse/?CIK=1609865</v>
      </c>
    </row>
    <row r="1795" spans="1:7" x14ac:dyDescent="0.25">
      <c r="A1795">
        <v>1401667</v>
      </c>
      <c r="B1795" s="1" t="s">
        <v>2124</v>
      </c>
      <c r="C1795">
        <v>2632151</v>
      </c>
      <c r="D1795">
        <v>2834</v>
      </c>
      <c r="E1795" s="1" t="s">
        <v>47</v>
      </c>
      <c r="F1795">
        <v>2025</v>
      </c>
      <c r="G1795" t="str">
        <f>"https://www.sec.gov/edgar/browse/?CIK="&amp;sic_codes__2[[#This Row],[cik]]</f>
        <v>https://www.sec.gov/edgar/browse/?CIK=1401667</v>
      </c>
    </row>
    <row r="1796" spans="1:7" x14ac:dyDescent="0.25">
      <c r="A1796">
        <v>1145460</v>
      </c>
      <c r="B1796" s="1" t="s">
        <v>2125</v>
      </c>
      <c r="C1796">
        <v>2632153</v>
      </c>
      <c r="D1796">
        <v>2835</v>
      </c>
      <c r="E1796" s="1" t="s">
        <v>648</v>
      </c>
      <c r="F1796">
        <v>2025</v>
      </c>
      <c r="G1796" t="str">
        <f>"https://www.sec.gov/edgar/browse/?CIK="&amp;sic_codes__2[[#This Row],[cik]]</f>
        <v>https://www.sec.gov/edgar/browse/?CIK=1145460</v>
      </c>
    </row>
    <row r="1797" spans="1:7" x14ac:dyDescent="0.25">
      <c r="A1797">
        <v>1158172</v>
      </c>
      <c r="B1797" s="1" t="s">
        <v>2126</v>
      </c>
      <c r="C1797">
        <v>2632157</v>
      </c>
      <c r="D1797">
        <v>7389</v>
      </c>
      <c r="E1797" s="1" t="s">
        <v>9</v>
      </c>
      <c r="F1797">
        <v>2025</v>
      </c>
      <c r="G1797" t="str">
        <f>"https://www.sec.gov/edgar/browse/?CIK="&amp;sic_codes__2[[#This Row],[cik]]</f>
        <v>https://www.sec.gov/edgar/browse/?CIK=1158172</v>
      </c>
    </row>
    <row r="1798" spans="1:7" x14ac:dyDescent="0.25">
      <c r="A1798">
        <v>1042776</v>
      </c>
      <c r="B1798" s="1" t="s">
        <v>2127</v>
      </c>
      <c r="C1798">
        <v>2632158</v>
      </c>
      <c r="D1798">
        <v>6512</v>
      </c>
      <c r="E1798" s="1" t="s">
        <v>1368</v>
      </c>
      <c r="F1798">
        <v>2025</v>
      </c>
      <c r="G1798" t="str">
        <f>"https://www.sec.gov/edgar/browse/?CIK="&amp;sic_codes__2[[#This Row],[cik]]</f>
        <v>https://www.sec.gov/edgar/browse/?CIK=1042776</v>
      </c>
    </row>
    <row r="1799" spans="1:7" x14ac:dyDescent="0.25">
      <c r="A1799">
        <v>1483510</v>
      </c>
      <c r="B1799" s="1" t="s">
        <v>2128</v>
      </c>
      <c r="C1799">
        <v>2632164</v>
      </c>
      <c r="D1799">
        <v>5600</v>
      </c>
      <c r="E1799" s="1" t="s">
        <v>66</v>
      </c>
      <c r="F1799">
        <v>2025</v>
      </c>
      <c r="G1799" t="str">
        <f>"https://www.sec.gov/edgar/browse/?CIK="&amp;sic_codes__2[[#This Row],[cik]]</f>
        <v>https://www.sec.gov/edgar/browse/?CIK=1483510</v>
      </c>
    </row>
    <row r="1800" spans="1:7" x14ac:dyDescent="0.25">
      <c r="A1800">
        <v>1407739</v>
      </c>
      <c r="B1800" s="1" t="s">
        <v>2129</v>
      </c>
      <c r="C1800">
        <v>2632167</v>
      </c>
      <c r="D1800">
        <v>6500</v>
      </c>
      <c r="E1800" s="1" t="s">
        <v>554</v>
      </c>
      <c r="F1800">
        <v>2025</v>
      </c>
      <c r="G1800" t="str">
        <f>"https://www.sec.gov/edgar/browse/?CIK="&amp;sic_codes__2[[#This Row],[cik]]</f>
        <v>https://www.sec.gov/edgar/browse/?CIK=1407739</v>
      </c>
    </row>
    <row r="1801" spans="1:7" x14ac:dyDescent="0.25">
      <c r="A1801">
        <v>1326205</v>
      </c>
      <c r="B1801" s="1" t="s">
        <v>2130</v>
      </c>
      <c r="C1801">
        <v>2632168</v>
      </c>
      <c r="D1801">
        <v>2834</v>
      </c>
      <c r="E1801" s="1" t="s">
        <v>47</v>
      </c>
      <c r="F1801">
        <v>2025</v>
      </c>
      <c r="G1801" t="str">
        <f>"https://www.sec.gov/edgar/browse/?CIK="&amp;sic_codes__2[[#This Row],[cik]]</f>
        <v>https://www.sec.gov/edgar/browse/?CIK=1326205</v>
      </c>
    </row>
    <row r="1802" spans="1:7" x14ac:dyDescent="0.25">
      <c r="A1802">
        <v>893949</v>
      </c>
      <c r="B1802" s="1" t="s">
        <v>2131</v>
      </c>
      <c r="C1802">
        <v>2632170</v>
      </c>
      <c r="D1802">
        <v>8060</v>
      </c>
      <c r="E1802" s="1" t="s">
        <v>1445</v>
      </c>
      <c r="F1802">
        <v>2025</v>
      </c>
      <c r="G1802" t="str">
        <f>"https://www.sec.gov/edgar/browse/?CIK="&amp;sic_codes__2[[#This Row],[cik]]</f>
        <v>https://www.sec.gov/edgar/browse/?CIK=893949</v>
      </c>
    </row>
    <row r="1803" spans="1:7" x14ac:dyDescent="0.25">
      <c r="A1803">
        <v>1517228</v>
      </c>
      <c r="B1803" s="1" t="s">
        <v>2132</v>
      </c>
      <c r="C1803">
        <v>2632172</v>
      </c>
      <c r="D1803">
        <v>3663</v>
      </c>
      <c r="E1803" s="1" t="s">
        <v>76</v>
      </c>
      <c r="F1803">
        <v>2025</v>
      </c>
      <c r="G1803" t="str">
        <f>"https://www.sec.gov/edgar/browse/?CIK="&amp;sic_codes__2[[#This Row],[cik]]</f>
        <v>https://www.sec.gov/edgar/browse/?CIK=1517228</v>
      </c>
    </row>
    <row r="1804" spans="1:7" x14ac:dyDescent="0.25">
      <c r="A1804">
        <v>813298</v>
      </c>
      <c r="B1804" s="1" t="s">
        <v>2133</v>
      </c>
      <c r="C1804">
        <v>2632193</v>
      </c>
      <c r="D1804">
        <v>5651</v>
      </c>
      <c r="E1804" s="1" t="s">
        <v>21</v>
      </c>
      <c r="F1804">
        <v>2025</v>
      </c>
      <c r="G1804" t="str">
        <f>"https://www.sec.gov/edgar/browse/?CIK="&amp;sic_codes__2[[#This Row],[cik]]</f>
        <v>https://www.sec.gov/edgar/browse/?CIK=813298</v>
      </c>
    </row>
    <row r="1805" spans="1:7" x14ac:dyDescent="0.25">
      <c r="A1805">
        <v>1593936</v>
      </c>
      <c r="B1805" s="1" t="s">
        <v>2134</v>
      </c>
      <c r="C1805">
        <v>2632232</v>
      </c>
      <c r="D1805">
        <v>5945</v>
      </c>
      <c r="E1805" s="1" t="s">
        <v>1454</v>
      </c>
      <c r="F1805">
        <v>2025</v>
      </c>
      <c r="G1805" t="str">
        <f>"https://www.sec.gov/edgar/browse/?CIK="&amp;sic_codes__2[[#This Row],[cik]]</f>
        <v>https://www.sec.gov/edgar/browse/?CIK=1593936</v>
      </c>
    </row>
    <row r="1806" spans="1:7" x14ac:dyDescent="0.25">
      <c r="A1806">
        <v>1498301</v>
      </c>
      <c r="B1806" s="1" t="s">
        <v>2135</v>
      </c>
      <c r="C1806">
        <v>2632233</v>
      </c>
      <c r="D1806">
        <v>5600</v>
      </c>
      <c r="E1806" s="1" t="s">
        <v>66</v>
      </c>
      <c r="F1806">
        <v>2025</v>
      </c>
      <c r="G1806" t="str">
        <f>"https://www.sec.gov/edgar/browse/?CIK="&amp;sic_codes__2[[#This Row],[cik]]</f>
        <v>https://www.sec.gov/edgar/browse/?CIK=1498301</v>
      </c>
    </row>
    <row r="1807" spans="1:7" x14ac:dyDescent="0.25">
      <c r="A1807">
        <v>1487371</v>
      </c>
      <c r="B1807" s="1" t="s">
        <v>2136</v>
      </c>
      <c r="C1807">
        <v>2632235</v>
      </c>
      <c r="D1807">
        <v>3841</v>
      </c>
      <c r="E1807" s="1" t="s">
        <v>182</v>
      </c>
      <c r="F1807">
        <v>2025</v>
      </c>
      <c r="G1807" t="str">
        <f>"https://www.sec.gov/edgar/browse/?CIK="&amp;sic_codes__2[[#This Row],[cik]]</f>
        <v>https://www.sec.gov/edgar/browse/?CIK=1487371</v>
      </c>
    </row>
    <row r="1808" spans="1:7" x14ac:dyDescent="0.25">
      <c r="A1808">
        <v>1356090</v>
      </c>
      <c r="B1808" s="1" t="s">
        <v>2137</v>
      </c>
      <c r="C1808">
        <v>2632236</v>
      </c>
      <c r="D1808">
        <v>2834</v>
      </c>
      <c r="E1808" s="1" t="s">
        <v>47</v>
      </c>
      <c r="F1808">
        <v>2025</v>
      </c>
      <c r="G1808" t="str">
        <f>"https://www.sec.gov/edgar/browse/?CIK="&amp;sic_codes__2[[#This Row],[cik]]</f>
        <v>https://www.sec.gov/edgar/browse/?CIK=1356090</v>
      </c>
    </row>
    <row r="1809" spans="1:7" x14ac:dyDescent="0.25">
      <c r="A1809">
        <v>1488139</v>
      </c>
      <c r="B1809" s="1" t="s">
        <v>2138</v>
      </c>
      <c r="C1809">
        <v>2632238</v>
      </c>
      <c r="D1809">
        <v>1700</v>
      </c>
      <c r="E1809" s="1" t="s">
        <v>1381</v>
      </c>
      <c r="F1809">
        <v>2025</v>
      </c>
      <c r="G1809" t="str">
        <f>"https://www.sec.gov/edgar/browse/?CIK="&amp;sic_codes__2[[#This Row],[cik]]</f>
        <v>https://www.sec.gov/edgar/browse/?CIK=1488139</v>
      </c>
    </row>
    <row r="1810" spans="1:7" x14ac:dyDescent="0.25">
      <c r="A1810">
        <v>1408100</v>
      </c>
      <c r="B1810" s="1" t="s">
        <v>2139</v>
      </c>
      <c r="C1810">
        <v>2632239</v>
      </c>
      <c r="D1810">
        <v>6500</v>
      </c>
      <c r="E1810" s="1" t="s">
        <v>554</v>
      </c>
      <c r="F1810">
        <v>2025</v>
      </c>
      <c r="G1810" t="str">
        <f>"https://www.sec.gov/edgar/browse/?CIK="&amp;sic_codes__2[[#This Row],[cik]]</f>
        <v>https://www.sec.gov/edgar/browse/?CIK=1408100</v>
      </c>
    </row>
    <row r="1811" spans="1:7" x14ac:dyDescent="0.25">
      <c r="A1811">
        <v>1301611</v>
      </c>
      <c r="B1811" s="1" t="s">
        <v>2140</v>
      </c>
      <c r="C1811">
        <v>2632241</v>
      </c>
      <c r="D1811">
        <v>8062</v>
      </c>
      <c r="E1811" s="1" t="s">
        <v>372</v>
      </c>
      <c r="F1811">
        <v>2025</v>
      </c>
      <c r="G1811" t="str">
        <f>"https://www.sec.gov/edgar/browse/?CIK="&amp;sic_codes__2[[#This Row],[cik]]</f>
        <v>https://www.sec.gov/edgar/browse/?CIK=1301611</v>
      </c>
    </row>
    <row r="1812" spans="1:7" x14ac:dyDescent="0.25">
      <c r="A1812">
        <v>94344</v>
      </c>
      <c r="B1812" s="1" t="s">
        <v>2141</v>
      </c>
      <c r="C1812">
        <v>2632242</v>
      </c>
      <c r="D1812">
        <v>6361</v>
      </c>
      <c r="E1812" s="1" t="s">
        <v>350</v>
      </c>
      <c r="F1812">
        <v>2025</v>
      </c>
      <c r="G1812" t="str">
        <f>"https://www.sec.gov/edgar/browse/?CIK="&amp;sic_codes__2[[#This Row],[cik]]</f>
        <v>https://www.sec.gov/edgar/browse/?CIK=94344</v>
      </c>
    </row>
    <row r="1813" spans="1:7" x14ac:dyDescent="0.25">
      <c r="A1813">
        <v>922358</v>
      </c>
      <c r="B1813" s="1" t="s">
        <v>2142</v>
      </c>
      <c r="C1813">
        <v>2632243</v>
      </c>
      <c r="D1813">
        <v>5900</v>
      </c>
      <c r="E1813" s="1" t="s">
        <v>535</v>
      </c>
      <c r="F1813">
        <v>2025</v>
      </c>
      <c r="G1813" t="str">
        <f>"https://www.sec.gov/edgar/browse/?CIK="&amp;sic_codes__2[[#This Row],[cik]]</f>
        <v>https://www.sec.gov/edgar/browse/?CIK=922358</v>
      </c>
    </row>
    <row r="1814" spans="1:7" x14ac:dyDescent="0.25">
      <c r="A1814">
        <v>1375365</v>
      </c>
      <c r="B1814" s="1" t="s">
        <v>2143</v>
      </c>
      <c r="C1814">
        <v>2632244</v>
      </c>
      <c r="D1814">
        <v>3571</v>
      </c>
      <c r="E1814" s="1" t="s">
        <v>5</v>
      </c>
      <c r="F1814">
        <v>2025</v>
      </c>
      <c r="G1814" t="str">
        <f>"https://www.sec.gov/edgar/browse/?CIK="&amp;sic_codes__2[[#This Row],[cik]]</f>
        <v>https://www.sec.gov/edgar/browse/?CIK=1375365</v>
      </c>
    </row>
    <row r="1815" spans="1:7" x14ac:dyDescent="0.25">
      <c r="A1815">
        <v>1293593</v>
      </c>
      <c r="B1815" s="1" t="s">
        <v>2144</v>
      </c>
      <c r="C1815">
        <v>2632245</v>
      </c>
      <c r="D1815">
        <v>2020</v>
      </c>
      <c r="E1815" s="1" t="s">
        <v>753</v>
      </c>
      <c r="F1815">
        <v>2025</v>
      </c>
      <c r="G1815" t="str">
        <f>"https://www.sec.gov/edgar/browse/?CIK="&amp;sic_codes__2[[#This Row],[cik]]</f>
        <v>https://www.sec.gov/edgar/browse/?CIK=1293593</v>
      </c>
    </row>
    <row r="1816" spans="1:7" x14ac:dyDescent="0.25">
      <c r="A1816">
        <v>1389050</v>
      </c>
      <c r="B1816" s="1" t="s">
        <v>2145</v>
      </c>
      <c r="C1816">
        <v>2632246</v>
      </c>
      <c r="D1816">
        <v>4922</v>
      </c>
      <c r="E1816" s="1" t="s">
        <v>224</v>
      </c>
      <c r="F1816">
        <v>2025</v>
      </c>
      <c r="G1816" t="str">
        <f>"https://www.sec.gov/edgar/browse/?CIK="&amp;sic_codes__2[[#This Row],[cik]]</f>
        <v>https://www.sec.gov/edgar/browse/?CIK=1389050</v>
      </c>
    </row>
    <row r="1817" spans="1:7" x14ac:dyDescent="0.25">
      <c r="A1817">
        <v>939930</v>
      </c>
      <c r="B1817" s="1" t="s">
        <v>2146</v>
      </c>
      <c r="C1817">
        <v>2632248</v>
      </c>
      <c r="D1817">
        <v>5150</v>
      </c>
      <c r="E1817" s="1" t="s">
        <v>1852</v>
      </c>
      <c r="F1817">
        <v>2025</v>
      </c>
      <c r="G1817" t="str">
        <f>"https://www.sec.gov/edgar/browse/?CIK="&amp;sic_codes__2[[#This Row],[cik]]</f>
        <v>https://www.sec.gov/edgar/browse/?CIK=939930</v>
      </c>
    </row>
    <row r="1818" spans="1:7" x14ac:dyDescent="0.25">
      <c r="A1818">
        <v>75252</v>
      </c>
      <c r="B1818" s="1" t="s">
        <v>2147</v>
      </c>
      <c r="C1818">
        <v>2632249</v>
      </c>
      <c r="D1818">
        <v>5047</v>
      </c>
      <c r="E1818" s="1" t="s">
        <v>563</v>
      </c>
      <c r="F1818">
        <v>2025</v>
      </c>
      <c r="G1818" t="str">
        <f>"https://www.sec.gov/edgar/browse/?CIK="&amp;sic_codes__2[[#This Row],[cik]]</f>
        <v>https://www.sec.gov/edgar/browse/?CIK=75252</v>
      </c>
    </row>
    <row r="1819" spans="1:7" x14ac:dyDescent="0.25">
      <c r="A1819">
        <v>1616741</v>
      </c>
      <c r="B1819" s="1" t="s">
        <v>2148</v>
      </c>
      <c r="C1819">
        <v>2632251</v>
      </c>
      <c r="D1819">
        <v>4210</v>
      </c>
      <c r="E1819" s="1" t="s">
        <v>803</v>
      </c>
      <c r="F1819">
        <v>2025</v>
      </c>
      <c r="G1819" t="str">
        <f>"https://www.sec.gov/edgar/browse/?CIK="&amp;sic_codes__2[[#This Row],[cik]]</f>
        <v>https://www.sec.gov/edgar/browse/?CIK=1616741</v>
      </c>
    </row>
    <row r="1820" spans="1:7" x14ac:dyDescent="0.25">
      <c r="A1820">
        <v>1158223</v>
      </c>
      <c r="B1820" s="1" t="s">
        <v>2149</v>
      </c>
      <c r="C1820">
        <v>2632254</v>
      </c>
      <c r="D1820">
        <v>2834</v>
      </c>
      <c r="E1820" s="1" t="s">
        <v>47</v>
      </c>
      <c r="F1820">
        <v>2025</v>
      </c>
      <c r="G1820" t="str">
        <f>"https://www.sec.gov/edgar/browse/?CIK="&amp;sic_codes__2[[#This Row],[cik]]</f>
        <v>https://www.sec.gov/edgar/browse/?CIK=1158223</v>
      </c>
    </row>
    <row r="1821" spans="1:7" x14ac:dyDescent="0.25">
      <c r="A1821">
        <v>1324245</v>
      </c>
      <c r="B1821" s="1" t="s">
        <v>2150</v>
      </c>
      <c r="C1821">
        <v>2632256</v>
      </c>
      <c r="D1821">
        <v>7370</v>
      </c>
      <c r="E1821" s="1" t="s">
        <v>74</v>
      </c>
      <c r="F1821">
        <v>2025</v>
      </c>
      <c r="G1821" t="str">
        <f>"https://www.sec.gov/edgar/browse/?CIK="&amp;sic_codes__2[[#This Row],[cik]]</f>
        <v>https://www.sec.gov/edgar/browse/?CIK=1324245</v>
      </c>
    </row>
    <row r="1822" spans="1:7" x14ac:dyDescent="0.25">
      <c r="A1822">
        <v>1100441</v>
      </c>
      <c r="B1822" s="1" t="s">
        <v>2151</v>
      </c>
      <c r="C1822">
        <v>2632258</v>
      </c>
      <c r="D1822">
        <v>3842</v>
      </c>
      <c r="E1822" s="1" t="s">
        <v>359</v>
      </c>
      <c r="F1822">
        <v>2025</v>
      </c>
      <c r="G1822" t="str">
        <f>"https://www.sec.gov/edgar/browse/?CIK="&amp;sic_codes__2[[#This Row],[cik]]</f>
        <v>https://www.sec.gov/edgar/browse/?CIK=1100441</v>
      </c>
    </row>
    <row r="1823" spans="1:7" x14ac:dyDescent="0.25">
      <c r="A1823">
        <v>1514226</v>
      </c>
      <c r="B1823" s="1" t="s">
        <v>2152</v>
      </c>
      <c r="C1823">
        <v>2632259</v>
      </c>
      <c r="D1823">
        <v>4581</v>
      </c>
      <c r="E1823" s="1" t="s">
        <v>2153</v>
      </c>
      <c r="F1823">
        <v>2025</v>
      </c>
      <c r="G1823" t="str">
        <f>"https://www.sec.gov/edgar/browse/?CIK="&amp;sic_codes__2[[#This Row],[cik]]</f>
        <v>https://www.sec.gov/edgar/browse/?CIK=1514226</v>
      </c>
    </row>
    <row r="1824" spans="1:7" x14ac:dyDescent="0.25">
      <c r="A1824">
        <v>1368622</v>
      </c>
      <c r="B1824" s="1" t="s">
        <v>2154</v>
      </c>
      <c r="C1824">
        <v>2632260</v>
      </c>
      <c r="D1824">
        <v>3721</v>
      </c>
      <c r="E1824" s="1" t="s">
        <v>427</v>
      </c>
      <c r="F1824">
        <v>2025</v>
      </c>
      <c r="G1824" t="str">
        <f>"https://www.sec.gov/edgar/browse/?CIK="&amp;sic_codes__2[[#This Row],[cik]]</f>
        <v>https://www.sec.gov/edgar/browse/?CIK=1368622</v>
      </c>
    </row>
    <row r="1825" spans="1:7" x14ac:dyDescent="0.25">
      <c r="A1825">
        <v>1053706</v>
      </c>
      <c r="B1825" s="1" t="s">
        <v>2155</v>
      </c>
      <c r="C1825">
        <v>2632263</v>
      </c>
      <c r="D1825">
        <v>8111</v>
      </c>
      <c r="E1825" s="1" t="s">
        <v>2156</v>
      </c>
      <c r="F1825">
        <v>2025</v>
      </c>
      <c r="G1825" t="str">
        <f>"https://www.sec.gov/edgar/browse/?CIK="&amp;sic_codes__2[[#This Row],[cik]]</f>
        <v>https://www.sec.gov/edgar/browse/?CIK=1053706</v>
      </c>
    </row>
    <row r="1826" spans="1:7" x14ac:dyDescent="0.25">
      <c r="A1826">
        <v>1157377</v>
      </c>
      <c r="B1826" s="1" t="s">
        <v>2157</v>
      </c>
      <c r="C1826">
        <v>2632264</v>
      </c>
      <c r="D1826">
        <v>8741</v>
      </c>
      <c r="E1826" s="1" t="s">
        <v>762</v>
      </c>
      <c r="F1826">
        <v>2025</v>
      </c>
      <c r="G1826" t="str">
        <f>"https://www.sec.gov/edgar/browse/?CIK="&amp;sic_codes__2[[#This Row],[cik]]</f>
        <v>https://www.sec.gov/edgar/browse/?CIK=1157377</v>
      </c>
    </row>
    <row r="1827" spans="1:7" x14ac:dyDescent="0.25">
      <c r="A1827">
        <v>1206264</v>
      </c>
      <c r="B1827" s="1" t="s">
        <v>2158</v>
      </c>
      <c r="C1827">
        <v>2632268</v>
      </c>
      <c r="D1827">
        <v>2510</v>
      </c>
      <c r="E1827" s="1" t="s">
        <v>966</v>
      </c>
      <c r="F1827">
        <v>2025</v>
      </c>
      <c r="G1827" t="str">
        <f>"https://www.sec.gov/edgar/browse/?CIK="&amp;sic_codes__2[[#This Row],[cik]]</f>
        <v>https://www.sec.gov/edgar/browse/?CIK=1206264</v>
      </c>
    </row>
    <row r="1828" spans="1:7" x14ac:dyDescent="0.25">
      <c r="A1828">
        <v>1094831</v>
      </c>
      <c r="B1828" s="1" t="s">
        <v>2159</v>
      </c>
      <c r="C1828">
        <v>2632269</v>
      </c>
      <c r="D1828">
        <v>6200</v>
      </c>
      <c r="E1828" s="1" t="s">
        <v>215</v>
      </c>
      <c r="F1828">
        <v>2025</v>
      </c>
      <c r="G1828" t="str">
        <f>"https://www.sec.gov/edgar/browse/?CIK="&amp;sic_codes__2[[#This Row],[cik]]</f>
        <v>https://www.sec.gov/edgar/browse/?CIK=1094831</v>
      </c>
    </row>
    <row r="1829" spans="1:7" x14ac:dyDescent="0.25">
      <c r="A1829">
        <v>1617640</v>
      </c>
      <c r="B1829" s="1" t="s">
        <v>2160</v>
      </c>
      <c r="C1829">
        <v>2632270</v>
      </c>
      <c r="D1829">
        <v>7389</v>
      </c>
      <c r="E1829" s="1" t="s">
        <v>9</v>
      </c>
      <c r="F1829">
        <v>2025</v>
      </c>
      <c r="G1829" t="str">
        <f>"https://www.sec.gov/edgar/browse/?CIK="&amp;sic_codes__2[[#This Row],[cik]]</f>
        <v>https://www.sec.gov/edgar/browse/?CIK=1617640</v>
      </c>
    </row>
    <row r="1830" spans="1:7" x14ac:dyDescent="0.25">
      <c r="A1830">
        <v>1462633</v>
      </c>
      <c r="B1830" s="1" t="s">
        <v>2161</v>
      </c>
      <c r="C1830">
        <v>2632272</v>
      </c>
      <c r="D1830">
        <v>7374</v>
      </c>
      <c r="E1830" s="1" t="s">
        <v>310</v>
      </c>
      <c r="F1830">
        <v>2025</v>
      </c>
      <c r="G1830" t="str">
        <f>"https://www.sec.gov/edgar/browse/?CIK="&amp;sic_codes__2[[#This Row],[cik]]</f>
        <v>https://www.sec.gov/edgar/browse/?CIK=1462633</v>
      </c>
    </row>
    <row r="1831" spans="1:7" x14ac:dyDescent="0.25">
      <c r="A1831">
        <v>1080014</v>
      </c>
      <c r="B1831" s="1" t="s">
        <v>2162</v>
      </c>
      <c r="C1831">
        <v>2632273</v>
      </c>
      <c r="D1831">
        <v>2834</v>
      </c>
      <c r="E1831" s="1" t="s">
        <v>47</v>
      </c>
      <c r="F1831">
        <v>2025</v>
      </c>
      <c r="G1831" t="str">
        <f>"https://www.sec.gov/edgar/browse/?CIK="&amp;sic_codes__2[[#This Row],[cik]]</f>
        <v>https://www.sec.gov/edgar/browse/?CIK=1080014</v>
      </c>
    </row>
    <row r="1832" spans="1:7" x14ac:dyDescent="0.25">
      <c r="A1832">
        <v>1057379</v>
      </c>
      <c r="B1832" s="1" t="s">
        <v>2163</v>
      </c>
      <c r="C1832">
        <v>2632278</v>
      </c>
      <c r="D1832">
        <v>8742</v>
      </c>
      <c r="E1832" s="1" t="s">
        <v>497</v>
      </c>
      <c r="F1832">
        <v>2025</v>
      </c>
      <c r="G1832" t="str">
        <f>"https://www.sec.gov/edgar/browse/?CIK="&amp;sic_codes__2[[#This Row],[cik]]</f>
        <v>https://www.sec.gov/edgar/browse/?CIK=1057379</v>
      </c>
    </row>
    <row r="1833" spans="1:7" x14ac:dyDescent="0.25">
      <c r="A1833">
        <v>1497253</v>
      </c>
      <c r="B1833" s="1" t="s">
        <v>2164</v>
      </c>
      <c r="C1833">
        <v>2632279</v>
      </c>
      <c r="D1833">
        <v>2836</v>
      </c>
      <c r="E1833" s="1" t="s">
        <v>104</v>
      </c>
      <c r="F1833">
        <v>2025</v>
      </c>
      <c r="G1833" t="str">
        <f>"https://www.sec.gov/edgar/browse/?CIK="&amp;sic_codes__2[[#This Row],[cik]]</f>
        <v>https://www.sec.gov/edgar/browse/?CIK=1497253</v>
      </c>
    </row>
    <row r="1834" spans="1:7" x14ac:dyDescent="0.25">
      <c r="A1834">
        <v>1578318</v>
      </c>
      <c r="B1834" s="1" t="s">
        <v>2165</v>
      </c>
      <c r="C1834">
        <v>2632280</v>
      </c>
      <c r="D1834">
        <v>8062</v>
      </c>
      <c r="E1834" s="1" t="s">
        <v>372</v>
      </c>
      <c r="F1834">
        <v>2025</v>
      </c>
      <c r="G1834" t="str">
        <f>"https://www.sec.gov/edgar/browse/?CIK="&amp;sic_codes__2[[#This Row],[cik]]</f>
        <v>https://www.sec.gov/edgar/browse/?CIK=1578318</v>
      </c>
    </row>
    <row r="1835" spans="1:7" x14ac:dyDescent="0.25">
      <c r="A1835">
        <v>1487712</v>
      </c>
      <c r="B1835" s="1" t="s">
        <v>2166</v>
      </c>
      <c r="C1835">
        <v>2632282</v>
      </c>
      <c r="D1835">
        <v>7359</v>
      </c>
      <c r="E1835" s="1" t="s">
        <v>400</v>
      </c>
      <c r="F1835">
        <v>2025</v>
      </c>
      <c r="G1835" t="str">
        <f>"https://www.sec.gov/edgar/browse/?CIK="&amp;sic_codes__2[[#This Row],[cik]]</f>
        <v>https://www.sec.gov/edgar/browse/?CIK=1487712</v>
      </c>
    </row>
    <row r="1836" spans="1:7" x14ac:dyDescent="0.25">
      <c r="A1836">
        <v>1396279</v>
      </c>
      <c r="B1836" s="1" t="s">
        <v>2167</v>
      </c>
      <c r="C1836">
        <v>2632283</v>
      </c>
      <c r="D1836">
        <v>5731</v>
      </c>
      <c r="E1836" s="1" t="s">
        <v>81</v>
      </c>
      <c r="F1836">
        <v>2025</v>
      </c>
      <c r="G1836" t="str">
        <f>"https://www.sec.gov/edgar/browse/?CIK="&amp;sic_codes__2[[#This Row],[cik]]</f>
        <v>https://www.sec.gov/edgar/browse/?CIK=1396279</v>
      </c>
    </row>
    <row r="1837" spans="1:7" x14ac:dyDescent="0.25">
      <c r="A1837">
        <v>1108134</v>
      </c>
      <c r="B1837" s="1" t="s">
        <v>2168</v>
      </c>
      <c r="C1837">
        <v>2632284</v>
      </c>
      <c r="D1837">
        <v>6036</v>
      </c>
      <c r="E1837" s="1" t="s">
        <v>339</v>
      </c>
      <c r="F1837">
        <v>2025</v>
      </c>
      <c r="G1837" t="str">
        <f>"https://www.sec.gov/edgar/browse/?CIK="&amp;sic_codes__2[[#This Row],[cik]]</f>
        <v>https://www.sec.gov/edgar/browse/?CIK=1108134</v>
      </c>
    </row>
    <row r="1838" spans="1:7" x14ac:dyDescent="0.25">
      <c r="A1838">
        <v>913341</v>
      </c>
      <c r="B1838" s="1" t="s">
        <v>2169</v>
      </c>
      <c r="C1838">
        <v>2632285</v>
      </c>
      <c r="D1838">
        <v>6022</v>
      </c>
      <c r="E1838" s="1" t="s">
        <v>141</v>
      </c>
      <c r="F1838">
        <v>2025</v>
      </c>
      <c r="G1838" t="str">
        <f>"https://www.sec.gov/edgar/browse/?CIK="&amp;sic_codes__2[[#This Row],[cik]]</f>
        <v>https://www.sec.gov/edgar/browse/?CIK=913341</v>
      </c>
    </row>
    <row r="1839" spans="1:7" x14ac:dyDescent="0.25">
      <c r="A1839">
        <v>47518</v>
      </c>
      <c r="B1839" s="1" t="s">
        <v>2170</v>
      </c>
      <c r="C1839">
        <v>2632286</v>
      </c>
      <c r="D1839">
        <v>3841</v>
      </c>
      <c r="E1839" s="1" t="s">
        <v>182</v>
      </c>
      <c r="F1839">
        <v>2025</v>
      </c>
      <c r="G1839" t="str">
        <f>"https://www.sec.gov/edgar/browse/?CIK="&amp;sic_codes__2[[#This Row],[cik]]</f>
        <v>https://www.sec.gov/edgar/browse/?CIK=47518</v>
      </c>
    </row>
    <row r="1840" spans="1:7" x14ac:dyDescent="0.25">
      <c r="A1840">
        <v>1579298</v>
      </c>
      <c r="B1840" s="1" t="s">
        <v>2171</v>
      </c>
      <c r="C1840">
        <v>2632287</v>
      </c>
      <c r="D1840">
        <v>5311</v>
      </c>
      <c r="E1840" s="1" t="s">
        <v>527</v>
      </c>
      <c r="F1840">
        <v>2025</v>
      </c>
      <c r="G1840" t="str">
        <f>"https://www.sec.gov/edgar/browse/?CIK="&amp;sic_codes__2[[#This Row],[cik]]</f>
        <v>https://www.sec.gov/edgar/browse/?CIK=1579298</v>
      </c>
    </row>
    <row r="1841" spans="1:7" x14ac:dyDescent="0.25">
      <c r="A1841">
        <v>1524741</v>
      </c>
      <c r="B1841" s="1" t="s">
        <v>2172</v>
      </c>
      <c r="C1841">
        <v>2632289</v>
      </c>
      <c r="D1841">
        <v>1400</v>
      </c>
      <c r="E1841" s="1" t="s">
        <v>1211</v>
      </c>
      <c r="F1841">
        <v>2025</v>
      </c>
      <c r="G1841" t="str">
        <f>"https://www.sec.gov/edgar/browse/?CIK="&amp;sic_codes__2[[#This Row],[cik]]</f>
        <v>https://www.sec.gov/edgar/browse/?CIK=1524741</v>
      </c>
    </row>
    <row r="1842" spans="1:7" x14ac:dyDescent="0.25">
      <c r="A1842">
        <v>1125376</v>
      </c>
      <c r="B1842" s="1" t="s">
        <v>2173</v>
      </c>
      <c r="C1842">
        <v>2632292</v>
      </c>
      <c r="D1842">
        <v>8051</v>
      </c>
      <c r="E1842" s="1" t="s">
        <v>1906</v>
      </c>
      <c r="F1842">
        <v>2025</v>
      </c>
      <c r="G1842" t="str">
        <f>"https://www.sec.gov/edgar/browse/?CIK="&amp;sic_codes__2[[#This Row],[cik]]</f>
        <v>https://www.sec.gov/edgar/browse/?CIK=1125376</v>
      </c>
    </row>
    <row r="1843" spans="1:7" x14ac:dyDescent="0.25">
      <c r="A1843">
        <v>1228627</v>
      </c>
      <c r="B1843" s="1" t="s">
        <v>2174</v>
      </c>
      <c r="C1843">
        <v>2632293</v>
      </c>
      <c r="D1843">
        <v>2834</v>
      </c>
      <c r="E1843" s="1" t="s">
        <v>47</v>
      </c>
      <c r="F1843">
        <v>2025</v>
      </c>
      <c r="G1843" t="str">
        <f>"https://www.sec.gov/edgar/browse/?CIK="&amp;sic_codes__2[[#This Row],[cik]]</f>
        <v>https://www.sec.gov/edgar/browse/?CIK=1228627</v>
      </c>
    </row>
    <row r="1844" spans="1:7" x14ac:dyDescent="0.25">
      <c r="A1844">
        <v>1315399</v>
      </c>
      <c r="B1844" s="1" t="s">
        <v>2175</v>
      </c>
      <c r="C1844">
        <v>2632294</v>
      </c>
      <c r="D1844">
        <v>6022</v>
      </c>
      <c r="E1844" s="1" t="s">
        <v>141</v>
      </c>
      <c r="F1844">
        <v>2025</v>
      </c>
      <c r="G1844" t="str">
        <f>"https://www.sec.gov/edgar/browse/?CIK="&amp;sic_codes__2[[#This Row],[cik]]</f>
        <v>https://www.sec.gov/edgar/browse/?CIK=1315399</v>
      </c>
    </row>
    <row r="1845" spans="1:7" x14ac:dyDescent="0.25">
      <c r="A1845">
        <v>1463101</v>
      </c>
      <c r="B1845" s="1" t="s">
        <v>2176</v>
      </c>
      <c r="C1845">
        <v>2632295</v>
      </c>
      <c r="D1845">
        <v>3674</v>
      </c>
      <c r="E1845" s="1" t="s">
        <v>13</v>
      </c>
      <c r="F1845">
        <v>2025</v>
      </c>
      <c r="G1845" t="str">
        <f>"https://www.sec.gov/edgar/browse/?CIK="&amp;sic_codes__2[[#This Row],[cik]]</f>
        <v>https://www.sec.gov/edgar/browse/?CIK=1463101</v>
      </c>
    </row>
    <row r="1846" spans="1:7" x14ac:dyDescent="0.25">
      <c r="A1846">
        <v>96943</v>
      </c>
      <c r="B1846" s="1" t="s">
        <v>2177</v>
      </c>
      <c r="C1846">
        <v>2632296</v>
      </c>
      <c r="D1846">
        <v>3841</v>
      </c>
      <c r="E1846" s="1" t="s">
        <v>182</v>
      </c>
      <c r="F1846">
        <v>2025</v>
      </c>
      <c r="G1846" t="str">
        <f>"https://www.sec.gov/edgar/browse/?CIK="&amp;sic_codes__2[[#This Row],[cik]]</f>
        <v>https://www.sec.gov/edgar/browse/?CIK=96943</v>
      </c>
    </row>
    <row r="1847" spans="1:7" x14ac:dyDescent="0.25">
      <c r="A1847">
        <v>1310114</v>
      </c>
      <c r="B1847" s="1" t="s">
        <v>2178</v>
      </c>
      <c r="C1847">
        <v>2632297</v>
      </c>
      <c r="D1847">
        <v>7389</v>
      </c>
      <c r="E1847" s="1" t="s">
        <v>9</v>
      </c>
      <c r="F1847">
        <v>2025</v>
      </c>
      <c r="G1847" t="str">
        <f>"https://www.sec.gov/edgar/browse/?CIK="&amp;sic_codes__2[[#This Row],[cik]]</f>
        <v>https://www.sec.gov/edgar/browse/?CIK=1310114</v>
      </c>
    </row>
    <row r="1848" spans="1:7" x14ac:dyDescent="0.25">
      <c r="A1848">
        <v>859222</v>
      </c>
      <c r="B1848" s="1" t="s">
        <v>2179</v>
      </c>
      <c r="C1848">
        <v>2632299</v>
      </c>
      <c r="D1848">
        <v>6022</v>
      </c>
      <c r="E1848" s="1" t="s">
        <v>141</v>
      </c>
      <c r="F1848">
        <v>2025</v>
      </c>
      <c r="G1848" t="str">
        <f>"https://www.sec.gov/edgar/browse/?CIK="&amp;sic_codes__2[[#This Row],[cik]]</f>
        <v>https://www.sec.gov/edgar/browse/?CIK=859222</v>
      </c>
    </row>
    <row r="1849" spans="1:7" x14ac:dyDescent="0.25">
      <c r="A1849">
        <v>1364856</v>
      </c>
      <c r="B1849" s="1" t="s">
        <v>2180</v>
      </c>
      <c r="C1849">
        <v>2632301</v>
      </c>
      <c r="D1849">
        <v>6022</v>
      </c>
      <c r="E1849" s="1" t="s">
        <v>141</v>
      </c>
      <c r="F1849">
        <v>2025</v>
      </c>
      <c r="G1849" t="str">
        <f>"https://www.sec.gov/edgar/browse/?CIK="&amp;sic_codes__2[[#This Row],[cik]]</f>
        <v>https://www.sec.gov/edgar/browse/?CIK=1364856</v>
      </c>
    </row>
    <row r="1850" spans="1:7" x14ac:dyDescent="0.25">
      <c r="A1850">
        <v>1490660</v>
      </c>
      <c r="B1850" s="1" t="s">
        <v>2181</v>
      </c>
      <c r="C1850">
        <v>2632304</v>
      </c>
      <c r="D1850">
        <v>7372</v>
      </c>
      <c r="E1850" s="1" t="s">
        <v>37</v>
      </c>
      <c r="F1850">
        <v>2025</v>
      </c>
      <c r="G1850" t="str">
        <f>"https://www.sec.gov/edgar/browse/?CIK="&amp;sic_codes__2[[#This Row],[cik]]</f>
        <v>https://www.sec.gov/edgar/browse/?CIK=1490660</v>
      </c>
    </row>
    <row r="1851" spans="1:7" x14ac:dyDescent="0.25">
      <c r="A1851">
        <v>1399520</v>
      </c>
      <c r="B1851" s="1" t="s">
        <v>2182</v>
      </c>
      <c r="C1851">
        <v>2632306</v>
      </c>
      <c r="D1851">
        <v>5812</v>
      </c>
      <c r="E1851" s="1" t="s">
        <v>64</v>
      </c>
      <c r="F1851">
        <v>2025</v>
      </c>
      <c r="G1851" t="str">
        <f>"https://www.sec.gov/edgar/browse/?CIK="&amp;sic_codes__2[[#This Row],[cik]]</f>
        <v>https://www.sec.gov/edgar/browse/?CIK=1399520</v>
      </c>
    </row>
    <row r="1852" spans="1:7" x14ac:dyDescent="0.25">
      <c r="A1852">
        <v>884217</v>
      </c>
      <c r="B1852" s="1" t="s">
        <v>2183</v>
      </c>
      <c r="C1852">
        <v>2632308</v>
      </c>
      <c r="D1852">
        <v>5600</v>
      </c>
      <c r="E1852" s="1" t="s">
        <v>66</v>
      </c>
      <c r="F1852">
        <v>2025</v>
      </c>
      <c r="G1852" t="str">
        <f>"https://www.sec.gov/edgar/browse/?CIK="&amp;sic_codes__2[[#This Row],[cik]]</f>
        <v>https://www.sec.gov/edgar/browse/?CIK=884217</v>
      </c>
    </row>
    <row r="1853" spans="1:7" x14ac:dyDescent="0.25">
      <c r="A1853">
        <v>1339605</v>
      </c>
      <c r="B1853" s="1" t="s">
        <v>2184</v>
      </c>
      <c r="C1853">
        <v>2632309</v>
      </c>
      <c r="D1853">
        <v>7350</v>
      </c>
      <c r="E1853" s="1" t="s">
        <v>2185</v>
      </c>
      <c r="F1853">
        <v>2025</v>
      </c>
      <c r="G1853" t="str">
        <f>"https://www.sec.gov/edgar/browse/?CIK="&amp;sic_codes__2[[#This Row],[cik]]</f>
        <v>https://www.sec.gov/edgar/browse/?CIK=1339605</v>
      </c>
    </row>
    <row r="1854" spans="1:7" x14ac:dyDescent="0.25">
      <c r="A1854">
        <v>1334478</v>
      </c>
      <c r="B1854" s="1" t="s">
        <v>2186</v>
      </c>
      <c r="C1854">
        <v>2632310</v>
      </c>
      <c r="D1854">
        <v>7373</v>
      </c>
      <c r="E1854" s="1" t="s">
        <v>398</v>
      </c>
      <c r="F1854">
        <v>2025</v>
      </c>
      <c r="G1854" t="str">
        <f>"https://www.sec.gov/edgar/browse/?CIK="&amp;sic_codes__2[[#This Row],[cik]]</f>
        <v>https://www.sec.gov/edgar/browse/?CIK=1334478</v>
      </c>
    </row>
    <row r="1855" spans="1:7" x14ac:dyDescent="0.25">
      <c r="A1855">
        <v>897429</v>
      </c>
      <c r="B1855" s="1" t="s">
        <v>2187</v>
      </c>
      <c r="C1855">
        <v>2632311</v>
      </c>
      <c r="D1855">
        <v>5621</v>
      </c>
      <c r="E1855" s="1" t="s">
        <v>1048</v>
      </c>
      <c r="F1855">
        <v>2025</v>
      </c>
      <c r="G1855" t="str">
        <f>"https://www.sec.gov/edgar/browse/?CIK="&amp;sic_codes__2[[#This Row],[cik]]</f>
        <v>https://www.sec.gov/edgar/browse/?CIK=897429</v>
      </c>
    </row>
    <row r="1856" spans="1:7" x14ac:dyDescent="0.25">
      <c r="A1856">
        <v>1537435</v>
      </c>
      <c r="B1856" s="1" t="s">
        <v>2188</v>
      </c>
      <c r="C1856">
        <v>2632312</v>
      </c>
      <c r="D1856">
        <v>3585</v>
      </c>
      <c r="E1856" s="1" t="s">
        <v>1090</v>
      </c>
      <c r="F1856">
        <v>2025</v>
      </c>
      <c r="G1856" t="str">
        <f>"https://www.sec.gov/edgar/browse/?CIK="&amp;sic_codes__2[[#This Row],[cik]]</f>
        <v>https://www.sec.gov/edgar/browse/?CIK=1537435</v>
      </c>
    </row>
    <row r="1857" spans="1:7" x14ac:dyDescent="0.25">
      <c r="A1857">
        <v>1383312</v>
      </c>
      <c r="B1857" s="1" t="s">
        <v>2189</v>
      </c>
      <c r="C1857">
        <v>2632315</v>
      </c>
      <c r="D1857">
        <v>7389</v>
      </c>
      <c r="E1857" s="1" t="s">
        <v>9</v>
      </c>
      <c r="F1857">
        <v>2025</v>
      </c>
      <c r="G1857" t="str">
        <f>"https://www.sec.gov/edgar/browse/?CIK="&amp;sic_codes__2[[#This Row],[cik]]</f>
        <v>https://www.sec.gov/edgar/browse/?CIK=1383312</v>
      </c>
    </row>
    <row r="1858" spans="1:7" x14ac:dyDescent="0.25">
      <c r="A1858">
        <v>819050</v>
      </c>
      <c r="B1858" s="1" t="s">
        <v>2190</v>
      </c>
      <c r="C1858">
        <v>2632317</v>
      </c>
      <c r="D1858">
        <v>2836</v>
      </c>
      <c r="E1858" s="1" t="s">
        <v>104</v>
      </c>
      <c r="F1858">
        <v>2025</v>
      </c>
      <c r="G1858" t="str">
        <f>"https://www.sec.gov/edgar/browse/?CIK="&amp;sic_codes__2[[#This Row],[cik]]</f>
        <v>https://www.sec.gov/edgar/browse/?CIK=819050</v>
      </c>
    </row>
    <row r="1859" spans="1:7" x14ac:dyDescent="0.25">
      <c r="A1859">
        <v>1333493</v>
      </c>
      <c r="B1859" s="1" t="s">
        <v>2191</v>
      </c>
      <c r="C1859">
        <v>2632318</v>
      </c>
      <c r="D1859">
        <v>6411</v>
      </c>
      <c r="E1859" s="1" t="s">
        <v>231</v>
      </c>
      <c r="F1859">
        <v>2025</v>
      </c>
      <c r="G1859" t="str">
        <f>"https://www.sec.gov/edgar/browse/?CIK="&amp;sic_codes__2[[#This Row],[cik]]</f>
        <v>https://www.sec.gov/edgar/browse/?CIK=1333493</v>
      </c>
    </row>
    <row r="1860" spans="1:7" x14ac:dyDescent="0.25">
      <c r="A1860">
        <v>920321</v>
      </c>
      <c r="B1860" s="1" t="s">
        <v>2192</v>
      </c>
      <c r="C1860">
        <v>2632319</v>
      </c>
      <c r="D1860">
        <v>2670</v>
      </c>
      <c r="E1860" s="1" t="s">
        <v>187</v>
      </c>
      <c r="F1860">
        <v>2025</v>
      </c>
      <c r="G1860" t="str">
        <f>"https://www.sec.gov/edgar/browse/?CIK="&amp;sic_codes__2[[#This Row],[cik]]</f>
        <v>https://www.sec.gov/edgar/browse/?CIK=920321</v>
      </c>
    </row>
    <row r="1861" spans="1:7" x14ac:dyDescent="0.25">
      <c r="A1861">
        <v>1175609</v>
      </c>
      <c r="B1861" s="1" t="s">
        <v>2193</v>
      </c>
      <c r="C1861">
        <v>2632320</v>
      </c>
      <c r="D1861">
        <v>3674</v>
      </c>
      <c r="E1861" s="1" t="s">
        <v>13</v>
      </c>
      <c r="F1861">
        <v>2025</v>
      </c>
      <c r="G1861" t="str">
        <f>"https://www.sec.gov/edgar/browse/?CIK="&amp;sic_codes__2[[#This Row],[cik]]</f>
        <v>https://www.sec.gov/edgar/browse/?CIK=1175609</v>
      </c>
    </row>
    <row r="1862" spans="1:7" x14ac:dyDescent="0.25">
      <c r="A1862">
        <v>768899</v>
      </c>
      <c r="B1862" s="1" t="s">
        <v>2194</v>
      </c>
      <c r="C1862">
        <v>2632321</v>
      </c>
      <c r="D1862">
        <v>7363</v>
      </c>
      <c r="E1862" s="1" t="s">
        <v>514</v>
      </c>
      <c r="F1862">
        <v>2025</v>
      </c>
      <c r="G1862" t="str">
        <f>"https://www.sec.gov/edgar/browse/?CIK="&amp;sic_codes__2[[#This Row],[cik]]</f>
        <v>https://www.sec.gov/edgar/browse/?CIK=768899</v>
      </c>
    </row>
    <row r="1863" spans="1:7" x14ac:dyDescent="0.25">
      <c r="A1863">
        <v>842023</v>
      </c>
      <c r="B1863" s="1" t="s">
        <v>2195</v>
      </c>
      <c r="C1863">
        <v>2632322</v>
      </c>
      <c r="D1863">
        <v>2836</v>
      </c>
      <c r="E1863" s="1" t="s">
        <v>104</v>
      </c>
      <c r="F1863">
        <v>2025</v>
      </c>
      <c r="G1863" t="str">
        <f>"https://www.sec.gov/edgar/browse/?CIK="&amp;sic_codes__2[[#This Row],[cik]]</f>
        <v>https://www.sec.gov/edgar/browse/?CIK=842023</v>
      </c>
    </row>
    <row r="1864" spans="1:7" x14ac:dyDescent="0.25">
      <c r="A1864">
        <v>1610092</v>
      </c>
      <c r="B1864" s="1" t="s">
        <v>2196</v>
      </c>
      <c r="C1864">
        <v>2632324</v>
      </c>
      <c r="D1864">
        <v>5912</v>
      </c>
      <c r="E1864" s="1" t="s">
        <v>132</v>
      </c>
      <c r="F1864">
        <v>2025</v>
      </c>
      <c r="G1864" t="str">
        <f>"https://www.sec.gov/edgar/browse/?CIK="&amp;sic_codes__2[[#This Row],[cik]]</f>
        <v>https://www.sec.gov/edgar/browse/?CIK=1610092</v>
      </c>
    </row>
    <row r="1865" spans="1:7" x14ac:dyDescent="0.25">
      <c r="A1865">
        <v>922864</v>
      </c>
      <c r="B1865" s="1" t="s">
        <v>2197</v>
      </c>
      <c r="C1865">
        <v>2632325</v>
      </c>
      <c r="D1865">
        <v>6798</v>
      </c>
      <c r="E1865" s="1" t="s">
        <v>234</v>
      </c>
      <c r="F1865">
        <v>2025</v>
      </c>
      <c r="G1865" t="str">
        <f>"https://www.sec.gov/edgar/browse/?CIK="&amp;sic_codes__2[[#This Row],[cik]]</f>
        <v>https://www.sec.gov/edgar/browse/?CIK=922864</v>
      </c>
    </row>
    <row r="1866" spans="1:7" x14ac:dyDescent="0.25">
      <c r="A1866">
        <v>1014507</v>
      </c>
      <c r="B1866" s="1" t="s">
        <v>2198</v>
      </c>
      <c r="C1866">
        <v>2632326</v>
      </c>
      <c r="D1866">
        <v>3843</v>
      </c>
      <c r="E1866" s="1" t="s">
        <v>896</v>
      </c>
      <c r="F1866">
        <v>2025</v>
      </c>
      <c r="G1866" t="str">
        <f>"https://www.sec.gov/edgar/browse/?CIK="&amp;sic_codes__2[[#This Row],[cik]]</f>
        <v>https://www.sec.gov/edgar/browse/?CIK=1014507</v>
      </c>
    </row>
    <row r="1867" spans="1:7" x14ac:dyDescent="0.25">
      <c r="A1867">
        <v>1618673</v>
      </c>
      <c r="B1867" s="1" t="s">
        <v>2199</v>
      </c>
      <c r="C1867">
        <v>2632327</v>
      </c>
      <c r="D1867">
        <v>5141</v>
      </c>
      <c r="E1867" s="1" t="s">
        <v>461</v>
      </c>
      <c r="F1867">
        <v>2025</v>
      </c>
      <c r="G1867" t="str">
        <f>"https://www.sec.gov/edgar/browse/?CIK="&amp;sic_codes__2[[#This Row],[cik]]</f>
        <v>https://www.sec.gov/edgar/browse/?CIK=1618673</v>
      </c>
    </row>
    <row r="1868" spans="1:7" x14ac:dyDescent="0.25">
      <c r="A1868">
        <v>1316898</v>
      </c>
      <c r="B1868" s="1" t="s">
        <v>2200</v>
      </c>
      <c r="C1868">
        <v>2632328</v>
      </c>
      <c r="D1868">
        <v>5810</v>
      </c>
      <c r="E1868" s="1" t="s">
        <v>45</v>
      </c>
      <c r="F1868">
        <v>2025</v>
      </c>
      <c r="G1868" t="str">
        <f>"https://www.sec.gov/edgar/browse/?CIK="&amp;sic_codes__2[[#This Row],[cik]]</f>
        <v>https://www.sec.gov/edgar/browse/?CIK=1316898</v>
      </c>
    </row>
    <row r="1869" spans="1:7" x14ac:dyDescent="0.25">
      <c r="A1869">
        <v>776008</v>
      </c>
      <c r="B1869" s="1" t="s">
        <v>2201</v>
      </c>
      <c r="C1869">
        <v>2632331</v>
      </c>
      <c r="D1869">
        <v>2833</v>
      </c>
      <c r="E1869" s="1" t="s">
        <v>1740</v>
      </c>
      <c r="F1869">
        <v>2025</v>
      </c>
      <c r="G1869" t="str">
        <f>"https://www.sec.gov/edgar/browse/?CIK="&amp;sic_codes__2[[#This Row],[cik]]</f>
        <v>https://www.sec.gov/edgar/browse/?CIK=776008</v>
      </c>
    </row>
    <row r="1870" spans="1:7" x14ac:dyDescent="0.25">
      <c r="A1870">
        <v>1046995</v>
      </c>
      <c r="B1870" s="1" t="s">
        <v>2202</v>
      </c>
      <c r="C1870">
        <v>2632332</v>
      </c>
      <c r="D1870">
        <v>3674</v>
      </c>
      <c r="E1870" s="1" t="s">
        <v>13</v>
      </c>
      <c r="F1870">
        <v>2025</v>
      </c>
      <c r="G1870" t="str">
        <f>"https://www.sec.gov/edgar/browse/?CIK="&amp;sic_codes__2[[#This Row],[cik]]</f>
        <v>https://www.sec.gov/edgar/browse/?CIK=1046995</v>
      </c>
    </row>
    <row r="1871" spans="1:7" x14ac:dyDescent="0.25">
      <c r="A1871">
        <v>866121</v>
      </c>
      <c r="B1871" s="1" t="s">
        <v>2203</v>
      </c>
      <c r="C1871">
        <v>2632335</v>
      </c>
      <c r="D1871">
        <v>3760</v>
      </c>
      <c r="E1871" s="1" t="s">
        <v>139</v>
      </c>
      <c r="F1871">
        <v>2025</v>
      </c>
      <c r="G1871" t="str">
        <f>"https://www.sec.gov/edgar/browse/?CIK="&amp;sic_codes__2[[#This Row],[cik]]</f>
        <v>https://www.sec.gov/edgar/browse/?CIK=866121</v>
      </c>
    </row>
    <row r="1872" spans="1:7" x14ac:dyDescent="0.25">
      <c r="A1872">
        <v>1318084</v>
      </c>
      <c r="B1872" s="1" t="s">
        <v>2204</v>
      </c>
      <c r="C1872">
        <v>2632338</v>
      </c>
      <c r="D1872">
        <v>5141</v>
      </c>
      <c r="E1872" s="1" t="s">
        <v>461</v>
      </c>
      <c r="F1872">
        <v>2025</v>
      </c>
      <c r="G1872" t="str">
        <f>"https://www.sec.gov/edgar/browse/?CIK="&amp;sic_codes__2[[#This Row],[cik]]</f>
        <v>https://www.sec.gov/edgar/browse/?CIK=1318084</v>
      </c>
    </row>
    <row r="1873" spans="1:7" x14ac:dyDescent="0.25">
      <c r="A1873">
        <v>1591588</v>
      </c>
      <c r="B1873" s="1" t="s">
        <v>2205</v>
      </c>
      <c r="C1873">
        <v>2632339</v>
      </c>
      <c r="D1873">
        <v>5094</v>
      </c>
      <c r="E1873" s="1" t="s">
        <v>1055</v>
      </c>
      <c r="F1873">
        <v>2025</v>
      </c>
      <c r="G1873" t="str">
        <f>"https://www.sec.gov/edgar/browse/?CIK="&amp;sic_codes__2[[#This Row],[cik]]</f>
        <v>https://www.sec.gov/edgar/browse/?CIK=1591588</v>
      </c>
    </row>
    <row r="1874" spans="1:7" x14ac:dyDescent="0.25">
      <c r="A1874">
        <v>1023731</v>
      </c>
      <c r="B1874" s="1" t="s">
        <v>2206</v>
      </c>
      <c r="C1874">
        <v>2632340</v>
      </c>
      <c r="D1874">
        <v>7374</v>
      </c>
      <c r="E1874" s="1" t="s">
        <v>310</v>
      </c>
      <c r="F1874">
        <v>2025</v>
      </c>
      <c r="G1874" t="str">
        <f>"https://www.sec.gov/edgar/browse/?CIK="&amp;sic_codes__2[[#This Row],[cik]]</f>
        <v>https://www.sec.gov/edgar/browse/?CIK=1023731</v>
      </c>
    </row>
    <row r="1875" spans="1:7" x14ac:dyDescent="0.25">
      <c r="A1875">
        <v>1511737</v>
      </c>
      <c r="B1875" s="1" t="s">
        <v>2207</v>
      </c>
      <c r="C1875">
        <v>2632341</v>
      </c>
      <c r="D1875">
        <v>3663</v>
      </c>
      <c r="E1875" s="1" t="s">
        <v>76</v>
      </c>
      <c r="F1875">
        <v>2025</v>
      </c>
      <c r="G1875" t="str">
        <f>"https://www.sec.gov/edgar/browse/?CIK="&amp;sic_codes__2[[#This Row],[cik]]</f>
        <v>https://www.sec.gov/edgar/browse/?CIK=1511737</v>
      </c>
    </row>
    <row r="1876" spans="1:7" x14ac:dyDescent="0.25">
      <c r="A1876">
        <v>1117297</v>
      </c>
      <c r="B1876" s="1" t="s">
        <v>2208</v>
      </c>
      <c r="C1876">
        <v>2632342</v>
      </c>
      <c r="D1876">
        <v>7389</v>
      </c>
      <c r="E1876" s="1" t="s">
        <v>9</v>
      </c>
      <c r="F1876">
        <v>2025</v>
      </c>
      <c r="G1876" t="str">
        <f>"https://www.sec.gov/edgar/browse/?CIK="&amp;sic_codes__2[[#This Row],[cik]]</f>
        <v>https://www.sec.gov/edgar/browse/?CIK=1117297</v>
      </c>
    </row>
    <row r="1877" spans="1:7" x14ac:dyDescent="0.25">
      <c r="A1877">
        <v>1320461</v>
      </c>
      <c r="B1877" s="1" t="s">
        <v>2209</v>
      </c>
      <c r="C1877">
        <v>2632343</v>
      </c>
      <c r="D1877">
        <v>3714</v>
      </c>
      <c r="E1877" s="1" t="s">
        <v>242</v>
      </c>
      <c r="F1877">
        <v>2025</v>
      </c>
      <c r="G1877" t="str">
        <f>"https://www.sec.gov/edgar/browse/?CIK="&amp;sic_codes__2[[#This Row],[cik]]</f>
        <v>https://www.sec.gov/edgar/browse/?CIK=1320461</v>
      </c>
    </row>
    <row r="1878" spans="1:7" x14ac:dyDescent="0.25">
      <c r="A1878">
        <v>1136352</v>
      </c>
      <c r="B1878" s="1" t="s">
        <v>2210</v>
      </c>
      <c r="C1878">
        <v>2632344</v>
      </c>
      <c r="D1878">
        <v>4923</v>
      </c>
      <c r="E1878" s="1" t="s">
        <v>244</v>
      </c>
      <c r="F1878">
        <v>2025</v>
      </c>
      <c r="G1878" t="str">
        <f>"https://www.sec.gov/edgar/browse/?CIK="&amp;sic_codes__2[[#This Row],[cik]]</f>
        <v>https://www.sec.gov/edgar/browse/?CIK=1136352</v>
      </c>
    </row>
    <row r="1879" spans="1:7" x14ac:dyDescent="0.25">
      <c r="A1879">
        <v>1368458</v>
      </c>
      <c r="B1879" s="1" t="s">
        <v>2211</v>
      </c>
      <c r="C1879">
        <v>2632346</v>
      </c>
      <c r="D1879">
        <v>5990</v>
      </c>
      <c r="E1879" s="1" t="s">
        <v>620</v>
      </c>
      <c r="F1879">
        <v>2025</v>
      </c>
      <c r="G1879" t="str">
        <f>"https://www.sec.gov/edgar/browse/?CIK="&amp;sic_codes__2[[#This Row],[cik]]</f>
        <v>https://www.sec.gov/edgar/browse/?CIK=1368458</v>
      </c>
    </row>
    <row r="1880" spans="1:7" x14ac:dyDescent="0.25">
      <c r="A1880">
        <v>1500435</v>
      </c>
      <c r="B1880" s="1" t="s">
        <v>2212</v>
      </c>
      <c r="C1880">
        <v>2632348</v>
      </c>
      <c r="D1880">
        <v>3861</v>
      </c>
      <c r="E1880" s="1" t="s">
        <v>613</v>
      </c>
      <c r="F1880">
        <v>2025</v>
      </c>
      <c r="G1880" t="str">
        <f>"https://www.sec.gov/edgar/browse/?CIK="&amp;sic_codes__2[[#This Row],[cik]]</f>
        <v>https://www.sec.gov/edgar/browse/?CIK=1500435</v>
      </c>
    </row>
    <row r="1881" spans="1:7" x14ac:dyDescent="0.25">
      <c r="A1881">
        <v>835324</v>
      </c>
      <c r="B1881" s="1" t="s">
        <v>2213</v>
      </c>
      <c r="C1881">
        <v>2632351</v>
      </c>
      <c r="D1881">
        <v>6022</v>
      </c>
      <c r="E1881" s="1" t="s">
        <v>141</v>
      </c>
      <c r="F1881">
        <v>2025</v>
      </c>
      <c r="G1881" t="str">
        <f>"https://www.sec.gov/edgar/browse/?CIK="&amp;sic_codes__2[[#This Row],[cik]]</f>
        <v>https://www.sec.gov/edgar/browse/?CIK=835324</v>
      </c>
    </row>
    <row r="1882" spans="1:7" x14ac:dyDescent="0.25">
      <c r="A1882">
        <v>1340122</v>
      </c>
      <c r="B1882" s="1" t="s">
        <v>2214</v>
      </c>
      <c r="C1882">
        <v>2632352</v>
      </c>
      <c r="D1882">
        <v>2911</v>
      </c>
      <c r="E1882" s="1" t="s">
        <v>1</v>
      </c>
      <c r="F1882">
        <v>2025</v>
      </c>
      <c r="G1882" t="str">
        <f>"https://www.sec.gov/edgar/browse/?CIK="&amp;sic_codes__2[[#This Row],[cik]]</f>
        <v>https://www.sec.gov/edgar/browse/?CIK=1340122</v>
      </c>
    </row>
    <row r="1883" spans="1:7" x14ac:dyDescent="0.25">
      <c r="A1883">
        <v>779152</v>
      </c>
      <c r="B1883" s="1" t="s">
        <v>2215</v>
      </c>
      <c r="C1883">
        <v>2632353</v>
      </c>
      <c r="D1883">
        <v>7373</v>
      </c>
      <c r="E1883" s="1" t="s">
        <v>398</v>
      </c>
      <c r="F1883">
        <v>2025</v>
      </c>
      <c r="G1883" t="str">
        <f>"https://www.sec.gov/edgar/browse/?CIK="&amp;sic_codes__2[[#This Row],[cik]]</f>
        <v>https://www.sec.gov/edgar/browse/?CIK=779152</v>
      </c>
    </row>
    <row r="1884" spans="1:7" x14ac:dyDescent="0.25">
      <c r="A1884">
        <v>1427925</v>
      </c>
      <c r="B1884" s="1" t="s">
        <v>2216</v>
      </c>
      <c r="C1884">
        <v>2632354</v>
      </c>
      <c r="D1884">
        <v>2834</v>
      </c>
      <c r="E1884" s="1" t="s">
        <v>47</v>
      </c>
      <c r="F1884">
        <v>2025</v>
      </c>
      <c r="G1884" t="str">
        <f>"https://www.sec.gov/edgar/browse/?CIK="&amp;sic_codes__2[[#This Row],[cik]]</f>
        <v>https://www.sec.gov/edgar/browse/?CIK=1427925</v>
      </c>
    </row>
    <row r="1885" spans="1:7" x14ac:dyDescent="0.25">
      <c r="A1885">
        <v>1138723</v>
      </c>
      <c r="B1885" s="1" t="s">
        <v>2217</v>
      </c>
      <c r="C1885">
        <v>2632356</v>
      </c>
      <c r="D1885">
        <v>3841</v>
      </c>
      <c r="E1885" s="1" t="s">
        <v>182</v>
      </c>
      <c r="F1885">
        <v>2025</v>
      </c>
      <c r="G1885" t="str">
        <f>"https://www.sec.gov/edgar/browse/?CIK="&amp;sic_codes__2[[#This Row],[cik]]</f>
        <v>https://www.sec.gov/edgar/browse/?CIK=1138723</v>
      </c>
    </row>
    <row r="1886" spans="1:7" x14ac:dyDescent="0.25">
      <c r="A1886">
        <v>1374310</v>
      </c>
      <c r="B1886" s="1" t="s">
        <v>2218</v>
      </c>
      <c r="C1886">
        <v>2632358</v>
      </c>
      <c r="D1886">
        <v>6200</v>
      </c>
      <c r="E1886" s="1" t="s">
        <v>215</v>
      </c>
      <c r="F1886">
        <v>2025</v>
      </c>
      <c r="G1886" t="str">
        <f>"https://www.sec.gov/edgar/browse/?CIK="&amp;sic_codes__2[[#This Row],[cik]]</f>
        <v>https://www.sec.gov/edgar/browse/?CIK=1374310</v>
      </c>
    </row>
    <row r="1887" spans="1:7" x14ac:dyDescent="0.25">
      <c r="A1887">
        <v>1226308</v>
      </c>
      <c r="B1887" s="1" t="s">
        <v>2219</v>
      </c>
      <c r="C1887">
        <v>2632359</v>
      </c>
      <c r="D1887">
        <v>6794</v>
      </c>
      <c r="E1887" s="1" t="s">
        <v>1538</v>
      </c>
      <c r="F1887">
        <v>2025</v>
      </c>
      <c r="G1887" t="str">
        <f>"https://www.sec.gov/edgar/browse/?CIK="&amp;sic_codes__2[[#This Row],[cik]]</f>
        <v>https://www.sec.gov/edgar/browse/?CIK=1226308</v>
      </c>
    </row>
    <row r="1888" spans="1:7" x14ac:dyDescent="0.25">
      <c r="A1888">
        <v>1303313</v>
      </c>
      <c r="B1888" s="1" t="s">
        <v>2220</v>
      </c>
      <c r="C1888">
        <v>2632361</v>
      </c>
      <c r="D1888">
        <v>8082</v>
      </c>
      <c r="E1888" s="1" t="s">
        <v>1463</v>
      </c>
      <c r="F1888">
        <v>2025</v>
      </c>
      <c r="G1888" t="str">
        <f>"https://www.sec.gov/edgar/browse/?CIK="&amp;sic_codes__2[[#This Row],[cik]]</f>
        <v>https://www.sec.gov/edgar/browse/?CIK=1303313</v>
      </c>
    </row>
    <row r="1889" spans="1:7" x14ac:dyDescent="0.25">
      <c r="A1889">
        <v>1471265</v>
      </c>
      <c r="B1889" s="1" t="s">
        <v>2221</v>
      </c>
      <c r="C1889">
        <v>2632362</v>
      </c>
      <c r="D1889">
        <v>6021</v>
      </c>
      <c r="E1889" s="1" t="s">
        <v>85</v>
      </c>
      <c r="F1889">
        <v>2025</v>
      </c>
      <c r="G1889" t="str">
        <f>"https://www.sec.gov/edgar/browse/?CIK="&amp;sic_codes__2[[#This Row],[cik]]</f>
        <v>https://www.sec.gov/edgar/browse/?CIK=1471265</v>
      </c>
    </row>
    <row r="1890" spans="1:7" x14ac:dyDescent="0.25">
      <c r="A1890">
        <v>1166003</v>
      </c>
      <c r="B1890" s="1" t="s">
        <v>2222</v>
      </c>
      <c r="C1890">
        <v>2632363</v>
      </c>
      <c r="D1890">
        <v>4700</v>
      </c>
      <c r="E1890" s="1" t="s">
        <v>1509</v>
      </c>
      <c r="F1890">
        <v>2025</v>
      </c>
      <c r="G1890" t="str">
        <f>"https://www.sec.gov/edgar/browse/?CIK="&amp;sic_codes__2[[#This Row],[cik]]</f>
        <v>https://www.sec.gov/edgar/browse/?CIK=1166003</v>
      </c>
    </row>
    <row r="1891" spans="1:7" x14ac:dyDescent="0.25">
      <c r="A1891">
        <v>895051</v>
      </c>
      <c r="B1891" s="1" t="s">
        <v>2223</v>
      </c>
      <c r="C1891">
        <v>2632364</v>
      </c>
      <c r="D1891">
        <v>2836</v>
      </c>
      <c r="E1891" s="1" t="s">
        <v>104</v>
      </c>
      <c r="F1891">
        <v>2025</v>
      </c>
      <c r="G1891" t="str">
        <f>"https://www.sec.gov/edgar/browse/?CIK="&amp;sic_codes__2[[#This Row],[cik]]</f>
        <v>https://www.sec.gov/edgar/browse/?CIK=895051</v>
      </c>
    </row>
    <row r="1892" spans="1:7" x14ac:dyDescent="0.25">
      <c r="A1892">
        <v>1289505</v>
      </c>
      <c r="B1892" s="1" t="s">
        <v>2224</v>
      </c>
      <c r="C1892">
        <v>2632368</v>
      </c>
      <c r="D1892">
        <v>6099</v>
      </c>
      <c r="E1892" s="1" t="s">
        <v>2225</v>
      </c>
      <c r="F1892">
        <v>2025</v>
      </c>
      <c r="G1892" t="str">
        <f>"https://www.sec.gov/edgar/browse/?CIK="&amp;sic_codes__2[[#This Row],[cik]]</f>
        <v>https://www.sec.gov/edgar/browse/?CIK=1289505</v>
      </c>
    </row>
    <row r="1893" spans="1:7" x14ac:dyDescent="0.25">
      <c r="A1893">
        <v>881890</v>
      </c>
      <c r="B1893" s="1" t="s">
        <v>2226</v>
      </c>
      <c r="C1893">
        <v>2632371</v>
      </c>
      <c r="D1893">
        <v>3829</v>
      </c>
      <c r="E1893" s="1" t="s">
        <v>190</v>
      </c>
      <c r="F1893">
        <v>2025</v>
      </c>
      <c r="G1893" t="str">
        <f>"https://www.sec.gov/edgar/browse/?CIK="&amp;sic_codes__2[[#This Row],[cik]]</f>
        <v>https://www.sec.gov/edgar/browse/?CIK=881890</v>
      </c>
    </row>
    <row r="1894" spans="1:7" x14ac:dyDescent="0.25">
      <c r="A1894">
        <v>1481792</v>
      </c>
      <c r="B1894" s="1" t="s">
        <v>2227</v>
      </c>
      <c r="C1894">
        <v>2632372</v>
      </c>
      <c r="D1894">
        <v>2750</v>
      </c>
      <c r="E1894" s="1" t="s">
        <v>885</v>
      </c>
      <c r="F1894">
        <v>2025</v>
      </c>
      <c r="G1894" t="str">
        <f>"https://www.sec.gov/edgar/browse/?CIK="&amp;sic_codes__2[[#This Row],[cik]]</f>
        <v>https://www.sec.gov/edgar/browse/?CIK=1481792</v>
      </c>
    </row>
    <row r="1895" spans="1:7" x14ac:dyDescent="0.25">
      <c r="A1895">
        <v>37808</v>
      </c>
      <c r="B1895" s="1" t="s">
        <v>2228</v>
      </c>
      <c r="C1895">
        <v>2632373</v>
      </c>
      <c r="D1895">
        <v>6021</v>
      </c>
      <c r="E1895" s="1" t="s">
        <v>85</v>
      </c>
      <c r="F1895">
        <v>2025</v>
      </c>
      <c r="G1895" t="str">
        <f>"https://www.sec.gov/edgar/browse/?CIK="&amp;sic_codes__2[[#This Row],[cik]]</f>
        <v>https://www.sec.gov/edgar/browse/?CIK=37808</v>
      </c>
    </row>
    <row r="1896" spans="1:7" x14ac:dyDescent="0.25">
      <c r="A1896">
        <v>1750</v>
      </c>
      <c r="B1896" s="1" t="s">
        <v>2229</v>
      </c>
      <c r="C1896">
        <v>2632375</v>
      </c>
      <c r="D1896">
        <v>3720</v>
      </c>
      <c r="E1896" s="1" t="s">
        <v>294</v>
      </c>
      <c r="F1896">
        <v>2025</v>
      </c>
      <c r="G1896" t="str">
        <f>"https://www.sec.gov/edgar/browse/?CIK="&amp;sic_codes__2[[#This Row],[cik]]</f>
        <v>https://www.sec.gov/edgar/browse/?CIK=1750</v>
      </c>
    </row>
    <row r="1897" spans="1:7" x14ac:dyDescent="0.25">
      <c r="A1897">
        <v>1084048</v>
      </c>
      <c r="B1897" s="1" t="s">
        <v>2230</v>
      </c>
      <c r="C1897">
        <v>2632376</v>
      </c>
      <c r="D1897">
        <v>4822</v>
      </c>
      <c r="E1897" s="1" t="s">
        <v>2231</v>
      </c>
      <c r="F1897">
        <v>2025</v>
      </c>
      <c r="G1897" t="str">
        <f>"https://www.sec.gov/edgar/browse/?CIK="&amp;sic_codes__2[[#This Row],[cik]]</f>
        <v>https://www.sec.gov/edgar/browse/?CIK=1084048</v>
      </c>
    </row>
    <row r="1898" spans="1:7" x14ac:dyDescent="0.25">
      <c r="A1898">
        <v>821483</v>
      </c>
      <c r="B1898" s="1" t="s">
        <v>2232</v>
      </c>
      <c r="C1898">
        <v>2632377</v>
      </c>
      <c r="D1898">
        <v>1311</v>
      </c>
      <c r="E1898" s="1" t="s">
        <v>106</v>
      </c>
      <c r="F1898">
        <v>2025</v>
      </c>
      <c r="G1898" t="str">
        <f>"https://www.sec.gov/edgar/browse/?CIK="&amp;sic_codes__2[[#This Row],[cik]]</f>
        <v>https://www.sec.gov/edgar/browse/?CIK=821483</v>
      </c>
    </row>
    <row r="1899" spans="1:7" x14ac:dyDescent="0.25">
      <c r="A1899">
        <v>880460</v>
      </c>
      <c r="B1899" s="1" t="s">
        <v>2233</v>
      </c>
      <c r="C1899">
        <v>2632378</v>
      </c>
      <c r="D1899">
        <v>5900</v>
      </c>
      <c r="E1899" s="1" t="s">
        <v>535</v>
      </c>
      <c r="F1899">
        <v>2025</v>
      </c>
      <c r="G1899" t="str">
        <f>"https://www.sec.gov/edgar/browse/?CIK="&amp;sic_codes__2[[#This Row],[cik]]</f>
        <v>https://www.sec.gov/edgar/browse/?CIK=880460</v>
      </c>
    </row>
    <row r="1900" spans="1:7" x14ac:dyDescent="0.25">
      <c r="A1900">
        <v>1575515</v>
      </c>
      <c r="B1900" s="1" t="s">
        <v>2234</v>
      </c>
      <c r="C1900">
        <v>2632379</v>
      </c>
      <c r="D1900">
        <v>5411</v>
      </c>
      <c r="E1900" s="1" t="s">
        <v>19</v>
      </c>
      <c r="F1900">
        <v>2025</v>
      </c>
      <c r="G1900" t="str">
        <f>"https://www.sec.gov/edgar/browse/?CIK="&amp;sic_codes__2[[#This Row],[cik]]</f>
        <v>https://www.sec.gov/edgar/browse/?CIK=1575515</v>
      </c>
    </row>
    <row r="1901" spans="1:7" x14ac:dyDescent="0.25">
      <c r="A1901">
        <v>1536035</v>
      </c>
      <c r="B1901" s="1" t="s">
        <v>2235</v>
      </c>
      <c r="C1901">
        <v>2632381</v>
      </c>
      <c r="D1901">
        <v>5411</v>
      </c>
      <c r="E1901" s="1" t="s">
        <v>19</v>
      </c>
      <c r="F1901">
        <v>2025</v>
      </c>
      <c r="G1901" t="str">
        <f>"https://www.sec.gov/edgar/browse/?CIK="&amp;sic_codes__2[[#This Row],[cik]]</f>
        <v>https://www.sec.gov/edgar/browse/?CIK=1536035</v>
      </c>
    </row>
    <row r="1902" spans="1:7" x14ac:dyDescent="0.25">
      <c r="A1902">
        <v>874015</v>
      </c>
      <c r="B1902" s="1" t="s">
        <v>2236</v>
      </c>
      <c r="C1902">
        <v>2632383</v>
      </c>
      <c r="D1902">
        <v>2834</v>
      </c>
      <c r="E1902" s="1" t="s">
        <v>47</v>
      </c>
      <c r="F1902">
        <v>2025</v>
      </c>
      <c r="G1902" t="str">
        <f>"https://www.sec.gov/edgar/browse/?CIK="&amp;sic_codes__2[[#This Row],[cik]]</f>
        <v>https://www.sec.gov/edgar/browse/?CIK=874015</v>
      </c>
    </row>
    <row r="1903" spans="1:7" x14ac:dyDescent="0.25">
      <c r="A1903">
        <v>1656239</v>
      </c>
      <c r="B1903" s="1" t="s">
        <v>2237</v>
      </c>
      <c r="C1903">
        <v>2632384</v>
      </c>
      <c r="D1903">
        <v>7011</v>
      </c>
      <c r="E1903" s="1" t="s">
        <v>180</v>
      </c>
      <c r="F1903">
        <v>2025</v>
      </c>
      <c r="G1903" t="str">
        <f>"https://www.sec.gov/edgar/browse/?CIK="&amp;sic_codes__2[[#This Row],[cik]]</f>
        <v>https://www.sec.gov/edgar/browse/?CIK=1656239</v>
      </c>
    </row>
    <row r="1904" spans="1:7" x14ac:dyDescent="0.25">
      <c r="A1904">
        <v>1378718</v>
      </c>
      <c r="B1904" s="1" t="s">
        <v>2238</v>
      </c>
      <c r="C1904">
        <v>2632386</v>
      </c>
      <c r="D1904">
        <v>5072</v>
      </c>
      <c r="E1904" s="1" t="s">
        <v>2239</v>
      </c>
      <c r="F1904">
        <v>2025</v>
      </c>
      <c r="G1904" t="str">
        <f>"https://www.sec.gov/edgar/browse/?CIK="&amp;sic_codes__2[[#This Row],[cik]]</f>
        <v>https://www.sec.gov/edgar/browse/?CIK=1378718</v>
      </c>
    </row>
    <row r="1905" spans="1:7" x14ac:dyDescent="0.25">
      <c r="A1905">
        <v>880807</v>
      </c>
      <c r="B1905" s="1" t="s">
        <v>2240</v>
      </c>
      <c r="C1905">
        <v>2632387</v>
      </c>
      <c r="D1905">
        <v>3621</v>
      </c>
      <c r="E1905" s="1" t="s">
        <v>404</v>
      </c>
      <c r="F1905">
        <v>2025</v>
      </c>
      <c r="G1905" t="str">
        <f>"https://www.sec.gov/edgar/browse/?CIK="&amp;sic_codes__2[[#This Row],[cik]]</f>
        <v>https://www.sec.gov/edgar/browse/?CIK=880807</v>
      </c>
    </row>
    <row r="1906" spans="1:7" x14ac:dyDescent="0.25">
      <c r="A1906">
        <v>1344980</v>
      </c>
      <c r="B1906" s="1" t="s">
        <v>2241</v>
      </c>
      <c r="C1906">
        <v>2632388</v>
      </c>
      <c r="D1906">
        <v>1221</v>
      </c>
      <c r="E1906" s="1" t="s">
        <v>477</v>
      </c>
      <c r="F1906">
        <v>2025</v>
      </c>
      <c r="G1906" t="str">
        <f>"https://www.sec.gov/edgar/browse/?CIK="&amp;sic_codes__2[[#This Row],[cik]]</f>
        <v>https://www.sec.gov/edgar/browse/?CIK=1344980</v>
      </c>
    </row>
    <row r="1907" spans="1:7" x14ac:dyDescent="0.25">
      <c r="A1907">
        <v>1636519</v>
      </c>
      <c r="B1907" s="1" t="s">
        <v>2242</v>
      </c>
      <c r="C1907">
        <v>2632390</v>
      </c>
      <c r="D1907">
        <v>7990</v>
      </c>
      <c r="E1907" s="1" t="s">
        <v>1266</v>
      </c>
      <c r="F1907">
        <v>2025</v>
      </c>
      <c r="G1907" t="str">
        <f>"https://www.sec.gov/edgar/browse/?CIK="&amp;sic_codes__2[[#This Row],[cik]]</f>
        <v>https://www.sec.gov/edgar/browse/?CIK=1636519</v>
      </c>
    </row>
    <row r="1908" spans="1:7" x14ac:dyDescent="0.25">
      <c r="A1908">
        <v>36047</v>
      </c>
      <c r="B1908" s="1" t="s">
        <v>2243</v>
      </c>
      <c r="C1908">
        <v>2632391</v>
      </c>
      <c r="D1908">
        <v>7374</v>
      </c>
      <c r="E1908" s="1" t="s">
        <v>310</v>
      </c>
      <c r="F1908">
        <v>2025</v>
      </c>
      <c r="G1908" t="str">
        <f>"https://www.sec.gov/edgar/browse/?CIK="&amp;sic_codes__2[[#This Row],[cik]]</f>
        <v>https://www.sec.gov/edgar/browse/?CIK=36047</v>
      </c>
    </row>
    <row r="1909" spans="1:7" x14ac:dyDescent="0.25">
      <c r="A1909">
        <v>818479</v>
      </c>
      <c r="B1909" s="1" t="s">
        <v>2244</v>
      </c>
      <c r="C1909">
        <v>2632392</v>
      </c>
      <c r="D1909">
        <v>3843</v>
      </c>
      <c r="E1909" s="1" t="s">
        <v>896</v>
      </c>
      <c r="F1909">
        <v>2025</v>
      </c>
      <c r="G1909" t="str">
        <f>"https://www.sec.gov/edgar/browse/?CIK="&amp;sic_codes__2[[#This Row],[cik]]</f>
        <v>https://www.sec.gov/edgar/browse/?CIK=818479</v>
      </c>
    </row>
    <row r="1910" spans="1:7" x14ac:dyDescent="0.25">
      <c r="A1910">
        <v>49754</v>
      </c>
      <c r="B1910" s="1" t="s">
        <v>2245</v>
      </c>
      <c r="C1910">
        <v>2632395</v>
      </c>
      <c r="D1910">
        <v>5812</v>
      </c>
      <c r="E1910" s="1" t="s">
        <v>64</v>
      </c>
      <c r="F1910">
        <v>2025</v>
      </c>
      <c r="G1910" t="str">
        <f>"https://www.sec.gov/edgar/browse/?CIK="&amp;sic_codes__2[[#This Row],[cik]]</f>
        <v>https://www.sec.gov/edgar/browse/?CIK=49754</v>
      </c>
    </row>
    <row r="1911" spans="1:7" x14ac:dyDescent="0.25">
      <c r="A1911">
        <v>1502034</v>
      </c>
      <c r="B1911" s="1" t="s">
        <v>2246</v>
      </c>
      <c r="C1911">
        <v>2632396</v>
      </c>
      <c r="D1911">
        <v>5400</v>
      </c>
      <c r="E1911" s="1" t="s">
        <v>1543</v>
      </c>
      <c r="F1911">
        <v>2025</v>
      </c>
      <c r="G1911" t="str">
        <f>"https://www.sec.gov/edgar/browse/?CIK="&amp;sic_codes__2[[#This Row],[cik]]</f>
        <v>https://www.sec.gov/edgar/browse/?CIK=1502034</v>
      </c>
    </row>
    <row r="1912" spans="1:7" x14ac:dyDescent="0.25">
      <c r="A1912">
        <v>1299969</v>
      </c>
      <c r="B1912" s="1" t="s">
        <v>2247</v>
      </c>
      <c r="C1912">
        <v>2632397</v>
      </c>
      <c r="D1912">
        <v>6500</v>
      </c>
      <c r="E1912" s="1" t="s">
        <v>554</v>
      </c>
      <c r="F1912">
        <v>2025</v>
      </c>
      <c r="G1912" t="str">
        <f>"https://www.sec.gov/edgar/browse/?CIK="&amp;sic_codes__2[[#This Row],[cik]]</f>
        <v>https://www.sec.gov/edgar/browse/?CIK=1299969</v>
      </c>
    </row>
    <row r="1913" spans="1:7" x14ac:dyDescent="0.25">
      <c r="A1913">
        <v>4457</v>
      </c>
      <c r="B1913" s="1" t="s">
        <v>2248</v>
      </c>
      <c r="C1913">
        <v>2632398</v>
      </c>
      <c r="D1913">
        <v>7510</v>
      </c>
      <c r="E1913" s="1" t="s">
        <v>280</v>
      </c>
      <c r="F1913">
        <v>2025</v>
      </c>
      <c r="G1913" t="str">
        <f>"https://www.sec.gov/edgar/browse/?CIK="&amp;sic_codes__2[[#This Row],[cik]]</f>
        <v>https://www.sec.gov/edgar/browse/?CIK=4457</v>
      </c>
    </row>
    <row r="1914" spans="1:7" x14ac:dyDescent="0.25">
      <c r="A1914">
        <v>1399935</v>
      </c>
      <c r="B1914" s="1" t="s">
        <v>2249</v>
      </c>
      <c r="C1914">
        <v>2632400</v>
      </c>
      <c r="D1914">
        <v>5600</v>
      </c>
      <c r="E1914" s="1" t="s">
        <v>66</v>
      </c>
      <c r="F1914">
        <v>2025</v>
      </c>
      <c r="G1914" t="str">
        <f>"https://www.sec.gov/edgar/browse/?CIK="&amp;sic_codes__2[[#This Row],[cik]]</f>
        <v>https://www.sec.gov/edgar/browse/?CIK=1399935</v>
      </c>
    </row>
    <row r="1915" spans="1:7" x14ac:dyDescent="0.25">
      <c r="A1915">
        <v>899629</v>
      </c>
      <c r="B1915" s="1" t="s">
        <v>2250</v>
      </c>
      <c r="C1915">
        <v>2632404</v>
      </c>
      <c r="D1915">
        <v>6798</v>
      </c>
      <c r="E1915" s="1" t="s">
        <v>234</v>
      </c>
      <c r="F1915">
        <v>2025</v>
      </c>
      <c r="G1915" t="str">
        <f>"https://www.sec.gov/edgar/browse/?CIK="&amp;sic_codes__2[[#This Row],[cik]]</f>
        <v>https://www.sec.gov/edgar/browse/?CIK=899629</v>
      </c>
    </row>
    <row r="1916" spans="1:7" x14ac:dyDescent="0.25">
      <c r="A1916">
        <v>1362004</v>
      </c>
      <c r="B1916" s="1" t="s">
        <v>2251</v>
      </c>
      <c r="C1916">
        <v>2632405</v>
      </c>
      <c r="D1916">
        <v>8742</v>
      </c>
      <c r="E1916" s="1" t="s">
        <v>497</v>
      </c>
      <c r="F1916">
        <v>2025</v>
      </c>
      <c r="G1916" t="str">
        <f>"https://www.sec.gov/edgar/browse/?CIK="&amp;sic_codes__2[[#This Row],[cik]]</f>
        <v>https://www.sec.gov/edgar/browse/?CIK=1362004</v>
      </c>
    </row>
    <row r="1917" spans="1:7" x14ac:dyDescent="0.25">
      <c r="A1917">
        <v>711404</v>
      </c>
      <c r="B1917" s="1" t="s">
        <v>2252</v>
      </c>
      <c r="C1917">
        <v>2632406</v>
      </c>
      <c r="D1917">
        <v>3851</v>
      </c>
      <c r="E1917" s="1" t="s">
        <v>2065</v>
      </c>
      <c r="F1917">
        <v>2025</v>
      </c>
      <c r="G1917" t="str">
        <f>"https://www.sec.gov/edgar/browse/?CIK="&amp;sic_codes__2[[#This Row],[cik]]</f>
        <v>https://www.sec.gov/edgar/browse/?CIK=711404</v>
      </c>
    </row>
    <row r="1918" spans="1:7" x14ac:dyDescent="0.25">
      <c r="A1918">
        <v>1434729</v>
      </c>
      <c r="B1918" s="1" t="s">
        <v>2253</v>
      </c>
      <c r="C1918">
        <v>2632407</v>
      </c>
      <c r="D1918">
        <v>5940</v>
      </c>
      <c r="E1918" s="1" t="s">
        <v>217</v>
      </c>
      <c r="F1918">
        <v>2025</v>
      </c>
      <c r="G1918" t="str">
        <f>"https://www.sec.gov/edgar/browse/?CIK="&amp;sic_codes__2[[#This Row],[cik]]</f>
        <v>https://www.sec.gov/edgar/browse/?CIK=1434729</v>
      </c>
    </row>
    <row r="1919" spans="1:7" x14ac:dyDescent="0.25">
      <c r="A1919">
        <v>1383871</v>
      </c>
      <c r="B1919" s="1" t="s">
        <v>2254</v>
      </c>
      <c r="C1919">
        <v>2632409</v>
      </c>
      <c r="D1919">
        <v>7374</v>
      </c>
      <c r="E1919" s="1" t="s">
        <v>310</v>
      </c>
      <c r="F1919">
        <v>2025</v>
      </c>
      <c r="G1919" t="str">
        <f>"https://www.sec.gov/edgar/browse/?CIK="&amp;sic_codes__2[[#This Row],[cik]]</f>
        <v>https://www.sec.gov/edgar/browse/?CIK=1383871</v>
      </c>
    </row>
    <row r="1920" spans="1:7" x14ac:dyDescent="0.25">
      <c r="A1920">
        <v>714395</v>
      </c>
      <c r="B1920" s="1" t="s">
        <v>2255</v>
      </c>
      <c r="C1920">
        <v>2632410</v>
      </c>
      <c r="D1920">
        <v>6022</v>
      </c>
      <c r="E1920" s="1" t="s">
        <v>141</v>
      </c>
      <c r="F1920">
        <v>2025</v>
      </c>
      <c r="G1920" t="str">
        <f>"https://www.sec.gov/edgar/browse/?CIK="&amp;sic_codes__2[[#This Row],[cik]]</f>
        <v>https://www.sec.gov/edgar/browse/?CIK=714395</v>
      </c>
    </row>
    <row r="1921" spans="1:7" x14ac:dyDescent="0.25">
      <c r="A1921">
        <v>1396033</v>
      </c>
      <c r="B1921" s="1" t="s">
        <v>2256</v>
      </c>
      <c r="C1921">
        <v>2632411</v>
      </c>
      <c r="D1921">
        <v>5211</v>
      </c>
      <c r="E1921" s="1" t="s">
        <v>641</v>
      </c>
      <c r="F1921">
        <v>2025</v>
      </c>
      <c r="G1921" t="str">
        <f>"https://www.sec.gov/edgar/browse/?CIK="&amp;sic_codes__2[[#This Row],[cik]]</f>
        <v>https://www.sec.gov/edgar/browse/?CIK=1396033</v>
      </c>
    </row>
    <row r="1922" spans="1:7" x14ac:dyDescent="0.25">
      <c r="A1922">
        <v>1482512</v>
      </c>
      <c r="B1922" s="1" t="s">
        <v>2257</v>
      </c>
      <c r="C1922">
        <v>2632412</v>
      </c>
      <c r="D1922">
        <v>6500</v>
      </c>
      <c r="E1922" s="1" t="s">
        <v>554</v>
      </c>
      <c r="F1922">
        <v>2025</v>
      </c>
      <c r="G1922" t="str">
        <f>"https://www.sec.gov/edgar/browse/?CIK="&amp;sic_codes__2[[#This Row],[cik]]</f>
        <v>https://www.sec.gov/edgar/browse/?CIK=1482512</v>
      </c>
    </row>
    <row r="1923" spans="1:7" x14ac:dyDescent="0.25">
      <c r="A1923">
        <v>1504008</v>
      </c>
      <c r="B1923" s="1" t="s">
        <v>2258</v>
      </c>
      <c r="C1923">
        <v>2632413</v>
      </c>
      <c r="D1923">
        <v>6035</v>
      </c>
      <c r="E1923" s="1" t="s">
        <v>407</v>
      </c>
      <c r="F1923">
        <v>2025</v>
      </c>
      <c r="G1923" t="str">
        <f>"https://www.sec.gov/edgar/browse/?CIK="&amp;sic_codes__2[[#This Row],[cik]]</f>
        <v>https://www.sec.gov/edgar/browse/?CIK=1504008</v>
      </c>
    </row>
    <row r="1924" spans="1:7" x14ac:dyDescent="0.25">
      <c r="A1924">
        <v>1599489</v>
      </c>
      <c r="B1924" s="1" t="s">
        <v>2259</v>
      </c>
      <c r="C1924">
        <v>2632414</v>
      </c>
      <c r="D1924">
        <v>5110</v>
      </c>
      <c r="E1924" s="1" t="s">
        <v>1155</v>
      </c>
      <c r="F1924">
        <v>2025</v>
      </c>
      <c r="G1924" t="str">
        <f>"https://www.sec.gov/edgar/browse/?CIK="&amp;sic_codes__2[[#This Row],[cik]]</f>
        <v>https://www.sec.gov/edgar/browse/?CIK=1599489</v>
      </c>
    </row>
    <row r="1925" spans="1:7" x14ac:dyDescent="0.25">
      <c r="A1925">
        <v>1540047</v>
      </c>
      <c r="B1925" s="1" t="s">
        <v>2260</v>
      </c>
      <c r="C1925">
        <v>2632415</v>
      </c>
      <c r="D1925">
        <v>5160</v>
      </c>
      <c r="E1925" s="1" t="s">
        <v>592</v>
      </c>
      <c r="F1925">
        <v>2025</v>
      </c>
      <c r="G1925" t="str">
        <f>"https://www.sec.gov/edgar/browse/?CIK="&amp;sic_codes__2[[#This Row],[cik]]</f>
        <v>https://www.sec.gov/edgar/browse/?CIK=1540047</v>
      </c>
    </row>
    <row r="1926" spans="1:7" x14ac:dyDescent="0.25">
      <c r="A1926">
        <v>1290476</v>
      </c>
      <c r="B1926" s="1" t="s">
        <v>2261</v>
      </c>
      <c r="C1926">
        <v>2632416</v>
      </c>
      <c r="D1926">
        <v>6022</v>
      </c>
      <c r="E1926" s="1" t="s">
        <v>141</v>
      </c>
      <c r="F1926">
        <v>2025</v>
      </c>
      <c r="G1926" t="str">
        <f>"https://www.sec.gov/edgar/browse/?CIK="&amp;sic_codes__2[[#This Row],[cik]]</f>
        <v>https://www.sec.gov/edgar/browse/?CIK=1290476</v>
      </c>
    </row>
    <row r="1927" spans="1:7" x14ac:dyDescent="0.25">
      <c r="A1927">
        <v>1289945</v>
      </c>
      <c r="B1927" s="1" t="s">
        <v>2262</v>
      </c>
      <c r="C1927">
        <v>2632417</v>
      </c>
      <c r="D1927">
        <v>4812</v>
      </c>
      <c r="E1927" s="1" t="s">
        <v>668</v>
      </c>
      <c r="F1927">
        <v>2025</v>
      </c>
      <c r="G1927" t="str">
        <f>"https://www.sec.gov/edgar/browse/?CIK="&amp;sic_codes__2[[#This Row],[cik]]</f>
        <v>https://www.sec.gov/edgar/browse/?CIK=1289945</v>
      </c>
    </row>
    <row r="1928" spans="1:7" x14ac:dyDescent="0.25">
      <c r="A1928">
        <v>1037760</v>
      </c>
      <c r="B1928" s="1" t="s">
        <v>2263</v>
      </c>
      <c r="C1928">
        <v>2632418</v>
      </c>
      <c r="D1928">
        <v>3826</v>
      </c>
      <c r="E1928" s="1" t="s">
        <v>292</v>
      </c>
      <c r="F1928">
        <v>2025</v>
      </c>
      <c r="G1928" t="str">
        <f>"https://www.sec.gov/edgar/browse/?CIK="&amp;sic_codes__2[[#This Row],[cik]]</f>
        <v>https://www.sec.gov/edgar/browse/?CIK=1037760</v>
      </c>
    </row>
    <row r="1929" spans="1:7" x14ac:dyDescent="0.25">
      <c r="A1929">
        <v>1500217</v>
      </c>
      <c r="B1929" s="1" t="s">
        <v>2264</v>
      </c>
      <c r="C1929">
        <v>2632422</v>
      </c>
      <c r="D1929">
        <v>6798</v>
      </c>
      <c r="E1929" s="1" t="s">
        <v>234</v>
      </c>
      <c r="F1929">
        <v>2025</v>
      </c>
      <c r="G1929" t="str">
        <f>"https://www.sec.gov/edgar/browse/?CIK="&amp;sic_codes__2[[#This Row],[cik]]</f>
        <v>https://www.sec.gov/edgar/browse/?CIK=1500217</v>
      </c>
    </row>
    <row r="1930" spans="1:7" x14ac:dyDescent="0.25">
      <c r="A1930">
        <v>1591763</v>
      </c>
      <c r="B1930" s="1" t="s">
        <v>2265</v>
      </c>
      <c r="C1930">
        <v>2632427</v>
      </c>
      <c r="D1930">
        <v>4922</v>
      </c>
      <c r="E1930" s="1" t="s">
        <v>224</v>
      </c>
      <c r="F1930">
        <v>2025</v>
      </c>
      <c r="G1930" t="str">
        <f>"https://www.sec.gov/edgar/browse/?CIK="&amp;sic_codes__2[[#This Row],[cik]]</f>
        <v>https://www.sec.gov/edgar/browse/?CIK=1591763</v>
      </c>
    </row>
    <row r="1931" spans="1:7" x14ac:dyDescent="0.25">
      <c r="A1931">
        <v>1084580</v>
      </c>
      <c r="B1931" s="1" t="s">
        <v>2266</v>
      </c>
      <c r="C1931">
        <v>2632429</v>
      </c>
      <c r="D1931">
        <v>6211</v>
      </c>
      <c r="E1931" s="1" t="s">
        <v>121</v>
      </c>
      <c r="F1931">
        <v>2025</v>
      </c>
      <c r="G1931" t="str">
        <f>"https://www.sec.gov/edgar/browse/?CIK="&amp;sic_codes__2[[#This Row],[cik]]</f>
        <v>https://www.sec.gov/edgar/browse/?CIK=1084580</v>
      </c>
    </row>
    <row r="1932" spans="1:7" x14ac:dyDescent="0.25">
      <c r="A1932">
        <v>39648</v>
      </c>
      <c r="B1932" s="1" t="s">
        <v>2267</v>
      </c>
      <c r="C1932">
        <v>2632432</v>
      </c>
      <c r="D1932">
        <v>7200</v>
      </c>
      <c r="E1932" s="1" t="s">
        <v>1024</v>
      </c>
      <c r="F1932">
        <v>2025</v>
      </c>
      <c r="G1932" t="str">
        <f>"https://www.sec.gov/edgar/browse/?CIK="&amp;sic_codes__2[[#This Row],[cik]]</f>
        <v>https://www.sec.gov/edgar/browse/?CIK=39648</v>
      </c>
    </row>
    <row r="1933" spans="1:7" x14ac:dyDescent="0.25">
      <c r="A1933">
        <v>1000753</v>
      </c>
      <c r="B1933" s="1" t="s">
        <v>2268</v>
      </c>
      <c r="C1933">
        <v>2632433</v>
      </c>
      <c r="D1933">
        <v>7363</v>
      </c>
      <c r="E1933" s="1" t="s">
        <v>514</v>
      </c>
      <c r="F1933">
        <v>2025</v>
      </c>
      <c r="G1933" t="str">
        <f>"https://www.sec.gov/edgar/browse/?CIK="&amp;sic_codes__2[[#This Row],[cik]]</f>
        <v>https://www.sec.gov/edgar/browse/?CIK=1000753</v>
      </c>
    </row>
    <row r="1934" spans="1:7" x14ac:dyDescent="0.25">
      <c r="A1934">
        <v>1316835</v>
      </c>
      <c r="B1934" s="1" t="s">
        <v>2269</v>
      </c>
      <c r="C1934">
        <v>2632434</v>
      </c>
      <c r="D1934">
        <v>5211</v>
      </c>
      <c r="E1934" s="1" t="s">
        <v>641</v>
      </c>
      <c r="F1934">
        <v>2025</v>
      </c>
      <c r="G1934" t="str">
        <f>"https://www.sec.gov/edgar/browse/?CIK="&amp;sic_codes__2[[#This Row],[cik]]</f>
        <v>https://www.sec.gov/edgar/browse/?CIK=1316835</v>
      </c>
    </row>
    <row r="1935" spans="1:7" x14ac:dyDescent="0.25">
      <c r="A1935">
        <v>1421461</v>
      </c>
      <c r="B1935" s="1" t="s">
        <v>2270</v>
      </c>
      <c r="C1935">
        <v>2632435</v>
      </c>
      <c r="D1935">
        <v>1400</v>
      </c>
      <c r="E1935" s="1" t="s">
        <v>1211</v>
      </c>
      <c r="F1935">
        <v>2025</v>
      </c>
      <c r="G1935" t="str">
        <f>"https://www.sec.gov/edgar/browse/?CIK="&amp;sic_codes__2[[#This Row],[cik]]</f>
        <v>https://www.sec.gov/edgar/browse/?CIK=1421461</v>
      </c>
    </row>
    <row r="1936" spans="1:7" x14ac:dyDescent="0.25">
      <c r="A1936">
        <v>1041859</v>
      </c>
      <c r="B1936" s="1" t="s">
        <v>2271</v>
      </c>
      <c r="C1936">
        <v>2632436</v>
      </c>
      <c r="D1936">
        <v>5651</v>
      </c>
      <c r="E1936" s="1" t="s">
        <v>21</v>
      </c>
      <c r="F1936">
        <v>2025</v>
      </c>
      <c r="G1936" t="str">
        <f>"https://www.sec.gov/edgar/browse/?CIK="&amp;sic_codes__2[[#This Row],[cik]]</f>
        <v>https://www.sec.gov/edgar/browse/?CIK=1041859</v>
      </c>
    </row>
    <row r="1937" spans="1:7" x14ac:dyDescent="0.25">
      <c r="A1937">
        <v>1395942</v>
      </c>
      <c r="B1937" s="1" t="s">
        <v>2272</v>
      </c>
      <c r="C1937">
        <v>2632437</v>
      </c>
      <c r="D1937">
        <v>5500</v>
      </c>
      <c r="E1937" s="1" t="s">
        <v>303</v>
      </c>
      <c r="F1937">
        <v>2025</v>
      </c>
      <c r="G1937" t="str">
        <f>"https://www.sec.gov/edgar/browse/?CIK="&amp;sic_codes__2[[#This Row],[cik]]</f>
        <v>https://www.sec.gov/edgar/browse/?CIK=1395942</v>
      </c>
    </row>
    <row r="1938" spans="1:7" x14ac:dyDescent="0.25">
      <c r="A1938">
        <v>21665</v>
      </c>
      <c r="B1938" s="1" t="s">
        <v>2273</v>
      </c>
      <c r="C1938">
        <v>2637516</v>
      </c>
      <c r="D1938">
        <v>2844</v>
      </c>
      <c r="E1938" s="1" t="s">
        <v>29</v>
      </c>
      <c r="F1938">
        <v>2025</v>
      </c>
      <c r="G1938" t="str">
        <f>"https://www.sec.gov/edgar/browse/?CIK="&amp;sic_codes__2[[#This Row],[cik]]</f>
        <v>https://www.sec.gov/edgar/browse/?CIK=21665</v>
      </c>
    </row>
    <row r="1939" spans="1:7" x14ac:dyDescent="0.25">
      <c r="A1939">
        <v>823768</v>
      </c>
      <c r="B1939" s="1" t="s">
        <v>2274</v>
      </c>
      <c r="C1939">
        <v>2637522</v>
      </c>
      <c r="D1939">
        <v>4953</v>
      </c>
      <c r="E1939" s="1" t="s">
        <v>273</v>
      </c>
      <c r="F1939">
        <v>2025</v>
      </c>
      <c r="G1939" t="str">
        <f>"https://www.sec.gov/edgar/browse/?CIK="&amp;sic_codes__2[[#This Row],[cik]]</f>
        <v>https://www.sec.gov/edgar/browse/?CIK=823768</v>
      </c>
    </row>
    <row r="1940" spans="1:7" x14ac:dyDescent="0.25">
      <c r="A1940">
        <v>1483096</v>
      </c>
      <c r="B1940" s="1" t="s">
        <v>2275</v>
      </c>
      <c r="C1940">
        <v>2638320</v>
      </c>
      <c r="D1940">
        <v>4922</v>
      </c>
      <c r="E1940" s="1" t="s">
        <v>224</v>
      </c>
      <c r="F1940">
        <v>2025</v>
      </c>
      <c r="G1940" t="str">
        <f>"https://www.sec.gov/edgar/browse/?CIK="&amp;sic_codes__2[[#This Row],[cik]]</f>
        <v>https://www.sec.gov/edgar/browse/?CIK=1483096</v>
      </c>
    </row>
    <row r="1941" spans="1:7" x14ac:dyDescent="0.25">
      <c r="A1941">
        <v>909281</v>
      </c>
      <c r="B1941" s="1" t="s">
        <v>2276</v>
      </c>
      <c r="C1941">
        <v>2638332</v>
      </c>
      <c r="D1941">
        <v>4922</v>
      </c>
      <c r="E1941" s="1" t="s">
        <v>224</v>
      </c>
      <c r="F1941">
        <v>2025</v>
      </c>
      <c r="G1941" t="str">
        <f>"https://www.sec.gov/edgar/browse/?CIK="&amp;sic_codes__2[[#This Row],[cik]]</f>
        <v>https://www.sec.gov/edgar/browse/?CIK=909281</v>
      </c>
    </row>
    <row r="1942" spans="1:7" x14ac:dyDescent="0.25">
      <c r="A1942">
        <v>1178670</v>
      </c>
      <c r="B1942" s="1" t="s">
        <v>2277</v>
      </c>
      <c r="C1942">
        <v>2638333</v>
      </c>
      <c r="D1942">
        <v>2834</v>
      </c>
      <c r="E1942" s="1" t="s">
        <v>47</v>
      </c>
      <c r="F1942">
        <v>2025</v>
      </c>
      <c r="G1942" t="str">
        <f>"https://www.sec.gov/edgar/browse/?CIK="&amp;sic_codes__2[[#This Row],[cik]]</f>
        <v>https://www.sec.gov/edgar/browse/?CIK=1178670</v>
      </c>
    </row>
    <row r="1943" spans="1:7" x14ac:dyDescent="0.25">
      <c r="A1943">
        <v>1289490</v>
      </c>
      <c r="B1943" s="1" t="s">
        <v>2278</v>
      </c>
      <c r="C1943">
        <v>2638334</v>
      </c>
      <c r="D1943">
        <v>6798</v>
      </c>
      <c r="E1943" s="1" t="s">
        <v>234</v>
      </c>
      <c r="F1943">
        <v>2025</v>
      </c>
      <c r="G1943" t="str">
        <f>"https://www.sec.gov/edgar/browse/?CIK="&amp;sic_codes__2[[#This Row],[cik]]</f>
        <v>https://www.sec.gov/edgar/browse/?CIK=1289490</v>
      </c>
    </row>
    <row r="1944" spans="1:7" x14ac:dyDescent="0.25">
      <c r="A1944">
        <v>1634997</v>
      </c>
      <c r="B1944" s="1" t="s">
        <v>2279</v>
      </c>
      <c r="C1944">
        <v>2638338</v>
      </c>
      <c r="D1944">
        <v>4911</v>
      </c>
      <c r="E1944" s="1" t="s">
        <v>164</v>
      </c>
      <c r="F1944">
        <v>2025</v>
      </c>
      <c r="G1944" t="str">
        <f>"https://www.sec.gov/edgar/browse/?CIK="&amp;sic_codes__2[[#This Row],[cik]]</f>
        <v>https://www.sec.gov/edgar/browse/?CIK=1634997</v>
      </c>
    </row>
    <row r="1945" spans="1:7" x14ac:dyDescent="0.25">
      <c r="A1945">
        <v>1552000</v>
      </c>
      <c r="B1945" s="1" t="s">
        <v>2280</v>
      </c>
      <c r="C1945">
        <v>2638339</v>
      </c>
      <c r="D1945">
        <v>4610</v>
      </c>
      <c r="E1945" s="1" t="s">
        <v>786</v>
      </c>
      <c r="F1945">
        <v>2025</v>
      </c>
      <c r="G1945" t="str">
        <f>"https://www.sec.gov/edgar/browse/?CIK="&amp;sic_codes__2[[#This Row],[cik]]</f>
        <v>https://www.sec.gov/edgar/browse/?CIK=1552000</v>
      </c>
    </row>
    <row r="1946" spans="1:7" x14ac:dyDescent="0.25">
      <c r="A1946">
        <v>351040</v>
      </c>
      <c r="B1946" s="1" t="s">
        <v>2281</v>
      </c>
      <c r="C1946">
        <v>2647234</v>
      </c>
      <c r="D1946">
        <v>6321</v>
      </c>
      <c r="E1946" s="1" t="s">
        <v>206</v>
      </c>
      <c r="F1946">
        <v>2025</v>
      </c>
      <c r="G1946" t="str">
        <f>"https://www.sec.gov/edgar/browse/?CIK="&amp;sic_codes__2[[#This Row],[cik]]</f>
        <v>https://www.sec.gov/edgar/browse/?CIK=351040</v>
      </c>
    </row>
    <row r="1947" spans="1:7" x14ac:dyDescent="0.25">
      <c r="A1947">
        <v>1080866</v>
      </c>
      <c r="B1947" s="1" t="s">
        <v>2282</v>
      </c>
      <c r="C1947">
        <v>2647237</v>
      </c>
      <c r="D1947">
        <v>7389</v>
      </c>
      <c r="E1947" s="1" t="s">
        <v>9</v>
      </c>
      <c r="F1947">
        <v>2025</v>
      </c>
      <c r="G1947" t="str">
        <f>"https://www.sec.gov/edgar/browse/?CIK="&amp;sic_codes__2[[#This Row],[cik]]</f>
        <v>https://www.sec.gov/edgar/browse/?CIK=1080866</v>
      </c>
    </row>
    <row r="1948" spans="1:7" x14ac:dyDescent="0.25">
      <c r="A1948">
        <v>883756</v>
      </c>
      <c r="B1948" s="1" t="s">
        <v>2283</v>
      </c>
      <c r="C1948">
        <v>2647248</v>
      </c>
      <c r="D1948">
        <v>6022</v>
      </c>
      <c r="E1948" s="1" t="s">
        <v>141</v>
      </c>
      <c r="F1948">
        <v>2025</v>
      </c>
      <c r="G1948" t="str">
        <f>"https://www.sec.gov/edgar/browse/?CIK="&amp;sic_codes__2[[#This Row],[cik]]</f>
        <v>https://www.sec.gov/edgar/browse/?CIK=883756</v>
      </c>
    </row>
    <row r="1949" spans="1:7" x14ac:dyDescent="0.25">
      <c r="A1949">
        <v>25373</v>
      </c>
      <c r="B1949" s="1" t="s">
        <v>2284</v>
      </c>
      <c r="C1949">
        <v>2647251</v>
      </c>
      <c r="D1949">
        <v>5812</v>
      </c>
      <c r="E1949" s="1" t="s">
        <v>64</v>
      </c>
      <c r="F1949">
        <v>2025</v>
      </c>
      <c r="G1949" t="str">
        <f>"https://www.sec.gov/edgar/browse/?CIK="&amp;sic_codes__2[[#This Row],[cik]]</f>
        <v>https://www.sec.gov/edgar/browse/?CIK=25373</v>
      </c>
    </row>
    <row r="1950" spans="1:7" x14ac:dyDescent="0.25">
      <c r="A1950">
        <v>1526877</v>
      </c>
      <c r="B1950" s="1" t="s">
        <v>2285</v>
      </c>
      <c r="C1950">
        <v>2647258</v>
      </c>
      <c r="D1950">
        <v>1311</v>
      </c>
      <c r="E1950" s="1" t="s">
        <v>106</v>
      </c>
      <c r="F1950">
        <v>2025</v>
      </c>
      <c r="G1950" t="str">
        <f>"https://www.sec.gov/edgar/browse/?CIK="&amp;sic_codes__2[[#This Row],[cik]]</f>
        <v>https://www.sec.gov/edgar/browse/?CIK=1526877</v>
      </c>
    </row>
    <row r="1951" spans="1:7" x14ac:dyDescent="0.25">
      <c r="A1951">
        <v>1324424</v>
      </c>
      <c r="B1951" s="1" t="s">
        <v>2286</v>
      </c>
      <c r="C1951">
        <v>2647261</v>
      </c>
      <c r="D1951">
        <v>4700</v>
      </c>
      <c r="E1951" s="1" t="s">
        <v>1509</v>
      </c>
      <c r="F1951">
        <v>2025</v>
      </c>
      <c r="G1951" t="str">
        <f>"https://www.sec.gov/edgar/browse/?CIK="&amp;sic_codes__2[[#This Row],[cik]]</f>
        <v>https://www.sec.gov/edgar/browse/?CIK=1324424</v>
      </c>
    </row>
    <row r="1952" spans="1:7" x14ac:dyDescent="0.25">
      <c r="A1952">
        <v>813762</v>
      </c>
      <c r="B1952" s="1" t="s">
        <v>2287</v>
      </c>
      <c r="C1952">
        <v>2647723</v>
      </c>
      <c r="D1952">
        <v>3714</v>
      </c>
      <c r="E1952" s="1" t="s">
        <v>242</v>
      </c>
      <c r="F1952">
        <v>2025</v>
      </c>
      <c r="G1952" t="str">
        <f>"https://www.sec.gov/edgar/browse/?CIK="&amp;sic_codes__2[[#This Row],[cik]]</f>
        <v>https://www.sec.gov/edgar/browse/?CIK=813762</v>
      </c>
    </row>
    <row r="1953" spans="1:7" x14ac:dyDescent="0.25">
      <c r="A1953">
        <v>1317630</v>
      </c>
      <c r="B1953" s="1" t="s">
        <v>2288</v>
      </c>
      <c r="C1953">
        <v>2647727</v>
      </c>
      <c r="D1953">
        <v>4911</v>
      </c>
      <c r="E1953" s="1" t="s">
        <v>164</v>
      </c>
      <c r="F1953">
        <v>2025</v>
      </c>
      <c r="G1953" t="str">
        <f>"https://www.sec.gov/edgar/browse/?CIK="&amp;sic_codes__2[[#This Row],[cik]]</f>
        <v>https://www.sec.gov/edgar/browse/?CIK=1317630</v>
      </c>
    </row>
    <row r="1954" spans="1:7" x14ac:dyDescent="0.25">
      <c r="A1954">
        <v>55195</v>
      </c>
      <c r="B1954" s="1" t="s">
        <v>2289</v>
      </c>
      <c r="C1954">
        <v>2647731</v>
      </c>
      <c r="D1954">
        <v>6311</v>
      </c>
      <c r="E1954" s="1" t="s">
        <v>198</v>
      </c>
      <c r="F1954">
        <v>2025</v>
      </c>
      <c r="G1954" t="str">
        <f>"https://www.sec.gov/edgar/browse/?CIK="&amp;sic_codes__2[[#This Row],[cik]]</f>
        <v>https://www.sec.gov/edgar/browse/?CIK=55195</v>
      </c>
    </row>
    <row r="1955" spans="1:7" x14ac:dyDescent="0.25">
      <c r="A1955">
        <v>1032562</v>
      </c>
      <c r="B1955" s="1" t="s">
        <v>2290</v>
      </c>
      <c r="C1955">
        <v>2647732</v>
      </c>
      <c r="D1955">
        <v>2020</v>
      </c>
      <c r="E1955" s="1" t="s">
        <v>753</v>
      </c>
      <c r="F1955">
        <v>2025</v>
      </c>
      <c r="G1955" t="str">
        <f>"https://www.sec.gov/edgar/browse/?CIK="&amp;sic_codes__2[[#This Row],[cik]]</f>
        <v>https://www.sec.gov/edgar/browse/?CIK=1032562</v>
      </c>
    </row>
    <row r="1956" spans="1:7" x14ac:dyDescent="0.25">
      <c r="A1956">
        <v>929351</v>
      </c>
      <c r="B1956" s="1" t="s">
        <v>2291</v>
      </c>
      <c r="C1956">
        <v>2647735</v>
      </c>
      <c r="D1956">
        <v>7812</v>
      </c>
      <c r="E1956" s="1" t="s">
        <v>152</v>
      </c>
      <c r="F1956">
        <v>2025</v>
      </c>
      <c r="G1956" t="str">
        <f>"https://www.sec.gov/edgar/browse/?CIK="&amp;sic_codes__2[[#This Row],[cik]]</f>
        <v>https://www.sec.gov/edgar/browse/?CIK=929351</v>
      </c>
    </row>
    <row r="1957" spans="1:7" x14ac:dyDescent="0.25">
      <c r="A1957">
        <v>1493594</v>
      </c>
      <c r="B1957" s="1" t="s">
        <v>2292</v>
      </c>
      <c r="C1957">
        <v>2647736</v>
      </c>
      <c r="D1957">
        <v>3674</v>
      </c>
      <c r="E1957" s="1" t="s">
        <v>13</v>
      </c>
      <c r="F1957">
        <v>2025</v>
      </c>
      <c r="G1957" t="str">
        <f>"https://www.sec.gov/edgar/browse/?CIK="&amp;sic_codes__2[[#This Row],[cik]]</f>
        <v>https://www.sec.gov/edgar/browse/?CIK=1493594</v>
      </c>
    </row>
    <row r="1958" spans="1:7" x14ac:dyDescent="0.25">
      <c r="A1958">
        <v>1593538</v>
      </c>
      <c r="B1958" s="1" t="s">
        <v>2293</v>
      </c>
      <c r="C1958">
        <v>2647741</v>
      </c>
      <c r="D1958">
        <v>6211</v>
      </c>
      <c r="E1958" s="1" t="s">
        <v>121</v>
      </c>
      <c r="F1958">
        <v>2025</v>
      </c>
      <c r="G1958" t="str">
        <f>"https://www.sec.gov/edgar/browse/?CIK="&amp;sic_codes__2[[#This Row],[cik]]</f>
        <v>https://www.sec.gov/edgar/browse/?CIK=1593538</v>
      </c>
    </row>
    <row r="1959" spans="1:7" x14ac:dyDescent="0.25">
      <c r="A1959">
        <v>912815</v>
      </c>
      <c r="B1959" s="1" t="s">
        <v>2294</v>
      </c>
      <c r="C1959">
        <v>2647750</v>
      </c>
      <c r="D1959">
        <v>8071</v>
      </c>
      <c r="E1959" s="1" t="s">
        <v>331</v>
      </c>
      <c r="F1959">
        <v>2025</v>
      </c>
      <c r="G1959" t="str">
        <f>"https://www.sec.gov/edgar/browse/?CIK="&amp;sic_codes__2[[#This Row],[cik]]</f>
        <v>https://www.sec.gov/edgar/browse/?CIK=912815</v>
      </c>
    </row>
    <row r="1960" spans="1:7" x14ac:dyDescent="0.25">
      <c r="A1960">
        <v>854665</v>
      </c>
      <c r="B1960" s="1" t="s">
        <v>2295</v>
      </c>
      <c r="C1960">
        <v>2647758</v>
      </c>
      <c r="D1960">
        <v>6770</v>
      </c>
      <c r="E1960" s="1" t="s">
        <v>2296</v>
      </c>
      <c r="F1960">
        <v>2025</v>
      </c>
      <c r="G1960" t="str">
        <f>"https://www.sec.gov/edgar/browse/?CIK="&amp;sic_codes__2[[#This Row],[cik]]</f>
        <v>https://www.sec.gov/edgar/browse/?CIK=854665</v>
      </c>
    </row>
    <row r="1961" spans="1:7" x14ac:dyDescent="0.25">
      <c r="A1961">
        <v>943893</v>
      </c>
      <c r="B1961" s="1" t="s">
        <v>2297</v>
      </c>
      <c r="C1961">
        <v>2647760</v>
      </c>
      <c r="D1961">
        <v>6331</v>
      </c>
      <c r="E1961" s="1" t="s">
        <v>100</v>
      </c>
      <c r="F1961">
        <v>2025</v>
      </c>
      <c r="G1961" t="str">
        <f>"https://www.sec.gov/edgar/browse/?CIK="&amp;sic_codes__2[[#This Row],[cik]]</f>
        <v>https://www.sec.gov/edgar/browse/?CIK=943893</v>
      </c>
    </row>
    <row r="1962" spans="1:7" x14ac:dyDescent="0.25">
      <c r="A1962">
        <v>870576</v>
      </c>
      <c r="B1962" s="1" t="s">
        <v>2298</v>
      </c>
      <c r="C1962">
        <v>2647768</v>
      </c>
      <c r="D1962">
        <v>6798</v>
      </c>
      <c r="E1962" s="1" t="s">
        <v>234</v>
      </c>
      <c r="F1962">
        <v>2025</v>
      </c>
      <c r="G1962" t="str">
        <f>"https://www.sec.gov/edgar/browse/?CIK="&amp;sic_codes__2[[#This Row],[cik]]</f>
        <v>https://www.sec.gov/edgar/browse/?CIK=870576</v>
      </c>
    </row>
    <row r="1963" spans="1:7" x14ac:dyDescent="0.25">
      <c r="A1963">
        <v>801339</v>
      </c>
      <c r="B1963" s="1" t="s">
        <v>2299</v>
      </c>
      <c r="C1963">
        <v>2647770</v>
      </c>
      <c r="D1963">
        <v>4911</v>
      </c>
      <c r="E1963" s="1" t="s">
        <v>164</v>
      </c>
      <c r="F1963">
        <v>2025</v>
      </c>
      <c r="G1963" t="str">
        <f>"https://www.sec.gov/edgar/browse/?CIK="&amp;sic_codes__2[[#This Row],[cik]]</f>
        <v>https://www.sec.gov/edgar/browse/?CIK=801339</v>
      </c>
    </row>
    <row r="1964" spans="1:7" x14ac:dyDescent="0.25">
      <c r="A1964">
        <v>729217</v>
      </c>
      <c r="B1964" s="1" t="s">
        <v>2300</v>
      </c>
      <c r="C1964">
        <v>2647772</v>
      </c>
      <c r="D1964">
        <v>7359</v>
      </c>
      <c r="E1964" s="1" t="s">
        <v>400</v>
      </c>
      <c r="F1964">
        <v>2025</v>
      </c>
      <c r="G1964" t="str">
        <f>"https://www.sec.gov/edgar/browse/?CIK="&amp;sic_codes__2[[#This Row],[cik]]</f>
        <v>https://www.sec.gov/edgar/browse/?CIK=729217</v>
      </c>
    </row>
    <row r="1965" spans="1:7" x14ac:dyDescent="0.25">
      <c r="A1965">
        <v>813808</v>
      </c>
      <c r="B1965" s="1" t="s">
        <v>2301</v>
      </c>
      <c r="C1965">
        <v>2647774</v>
      </c>
      <c r="D1965">
        <v>6022</v>
      </c>
      <c r="E1965" s="1" t="s">
        <v>141</v>
      </c>
      <c r="F1965">
        <v>2025</v>
      </c>
      <c r="G1965" t="str">
        <f>"https://www.sec.gov/edgar/browse/?CIK="&amp;sic_codes__2[[#This Row],[cik]]</f>
        <v>https://www.sec.gov/edgar/browse/?CIK=813808</v>
      </c>
    </row>
    <row r="1966" spans="1:7" x14ac:dyDescent="0.25">
      <c r="A1966">
        <v>88132</v>
      </c>
      <c r="B1966" s="1" t="s">
        <v>2302</v>
      </c>
      <c r="C1966">
        <v>2647778</v>
      </c>
      <c r="D1966">
        <v>2011</v>
      </c>
      <c r="E1966" s="1" t="s">
        <v>710</v>
      </c>
      <c r="F1966">
        <v>2025</v>
      </c>
      <c r="G1966" t="str">
        <f>"https://www.sec.gov/edgar/browse/?CIK="&amp;sic_codes__2[[#This Row],[cik]]</f>
        <v>https://www.sec.gov/edgar/browse/?CIK=88132</v>
      </c>
    </row>
    <row r="1967" spans="1:7" x14ac:dyDescent="0.25">
      <c r="A1967">
        <v>1181232</v>
      </c>
      <c r="B1967" s="1" t="s">
        <v>2303</v>
      </c>
      <c r="C1967">
        <v>2647781</v>
      </c>
      <c r="D1967">
        <v>4700</v>
      </c>
      <c r="E1967" s="1" t="s">
        <v>1509</v>
      </c>
      <c r="F1967">
        <v>2025</v>
      </c>
      <c r="G1967" t="str">
        <f>"https://www.sec.gov/edgar/browse/?CIK="&amp;sic_codes__2[[#This Row],[cik]]</f>
        <v>https://www.sec.gov/edgar/browse/?CIK=1181232</v>
      </c>
    </row>
    <row r="1968" spans="1:7" x14ac:dyDescent="0.25">
      <c r="A1968">
        <v>930600</v>
      </c>
      <c r="B1968" s="1" t="s">
        <v>2304</v>
      </c>
      <c r="C1968">
        <v>2647786</v>
      </c>
      <c r="D1968">
        <v>6798</v>
      </c>
      <c r="E1968" s="1" t="s">
        <v>234</v>
      </c>
      <c r="F1968">
        <v>2025</v>
      </c>
      <c r="G1968" t="str">
        <f>"https://www.sec.gov/edgar/browse/?CIK="&amp;sic_codes__2[[#This Row],[cik]]</f>
        <v>https://www.sec.gov/edgar/browse/?CIK=930600</v>
      </c>
    </row>
    <row r="1969" spans="1:7" x14ac:dyDescent="0.25">
      <c r="A1969">
        <v>1637459</v>
      </c>
      <c r="B1969" s="1" t="s">
        <v>2305</v>
      </c>
      <c r="C1969">
        <v>2647791</v>
      </c>
      <c r="D1969">
        <v>2030</v>
      </c>
      <c r="E1969" s="1" t="s">
        <v>815</v>
      </c>
      <c r="F1969">
        <v>2025</v>
      </c>
      <c r="G1969" t="str">
        <f>"https://www.sec.gov/edgar/browse/?CIK="&amp;sic_codes__2[[#This Row],[cik]]</f>
        <v>https://www.sec.gov/edgar/browse/?CIK=1637459</v>
      </c>
    </row>
    <row r="1970" spans="1:7" x14ac:dyDescent="0.25">
      <c r="A1970">
        <v>25095</v>
      </c>
      <c r="B1970" s="1" t="s">
        <v>2306</v>
      </c>
      <c r="C1970">
        <v>2647794</v>
      </c>
      <c r="D1970">
        <v>5070</v>
      </c>
      <c r="E1970" s="1" t="s">
        <v>1826</v>
      </c>
      <c r="F1970">
        <v>2025</v>
      </c>
      <c r="G1970" t="str">
        <f>"https://www.sec.gov/edgar/browse/?CIK="&amp;sic_codes__2[[#This Row],[cik]]</f>
        <v>https://www.sec.gov/edgar/browse/?CIK=25095</v>
      </c>
    </row>
    <row r="1971" spans="1:7" x14ac:dyDescent="0.25">
      <c r="A1971">
        <v>1017008</v>
      </c>
      <c r="B1971" s="1" t="s">
        <v>2307</v>
      </c>
      <c r="C1971">
        <v>2647798</v>
      </c>
      <c r="D1971">
        <v>4833</v>
      </c>
      <c r="E1971" s="1" t="s">
        <v>654</v>
      </c>
      <c r="F1971">
        <v>2025</v>
      </c>
      <c r="G1971" t="str">
        <f>"https://www.sec.gov/edgar/browse/?CIK="&amp;sic_codes__2[[#This Row],[cik]]</f>
        <v>https://www.sec.gov/edgar/browse/?CIK=1017008</v>
      </c>
    </row>
    <row r="1972" spans="1:7" x14ac:dyDescent="0.25">
      <c r="A1972">
        <v>1300446</v>
      </c>
      <c r="B1972" s="1" t="s">
        <v>2308</v>
      </c>
      <c r="C1972">
        <v>2647802</v>
      </c>
      <c r="D1972">
        <v>5047</v>
      </c>
      <c r="E1972" s="1" t="s">
        <v>563</v>
      </c>
      <c r="F1972">
        <v>2025</v>
      </c>
      <c r="G1972" t="str">
        <f>"https://www.sec.gov/edgar/browse/?CIK="&amp;sic_codes__2[[#This Row],[cik]]</f>
        <v>https://www.sec.gov/edgar/browse/?CIK=1300446</v>
      </c>
    </row>
    <row r="1973" spans="1:7" x14ac:dyDescent="0.25">
      <c r="A1973">
        <v>1618921</v>
      </c>
      <c r="B1973" s="1" t="s">
        <v>2309</v>
      </c>
      <c r="C1973">
        <v>2647806</v>
      </c>
      <c r="D1973">
        <v>5912</v>
      </c>
      <c r="E1973" s="1" t="s">
        <v>132</v>
      </c>
      <c r="F1973">
        <v>2025</v>
      </c>
      <c r="G1973" t="str">
        <f>"https://www.sec.gov/edgar/browse/?CIK="&amp;sic_codes__2[[#This Row],[cik]]</f>
        <v>https://www.sec.gov/edgar/browse/?CIK=1618921</v>
      </c>
    </row>
    <row r="1974" spans="1:7" x14ac:dyDescent="0.25">
      <c r="A1974">
        <v>1137778</v>
      </c>
      <c r="B1974" s="1" t="s">
        <v>2310</v>
      </c>
      <c r="C1974">
        <v>2647808</v>
      </c>
      <c r="D1974">
        <v>1531</v>
      </c>
      <c r="E1974" s="1" t="s">
        <v>784</v>
      </c>
      <c r="F1974">
        <v>2025</v>
      </c>
      <c r="G1974" t="str">
        <f>"https://www.sec.gov/edgar/browse/?CIK="&amp;sic_codes__2[[#This Row],[cik]]</f>
        <v>https://www.sec.gov/edgar/browse/?CIK=1137778</v>
      </c>
    </row>
    <row r="1975" spans="1:7" x14ac:dyDescent="0.25">
      <c r="A1975">
        <v>93676</v>
      </c>
      <c r="B1975" s="1" t="s">
        <v>2311</v>
      </c>
      <c r="C1975">
        <v>2647818</v>
      </c>
      <c r="D1975">
        <v>3420</v>
      </c>
      <c r="E1975" s="1" t="s">
        <v>276</v>
      </c>
      <c r="F1975">
        <v>2025</v>
      </c>
      <c r="G1975" t="str">
        <f>"https://www.sec.gov/edgar/browse/?CIK="&amp;sic_codes__2[[#This Row],[cik]]</f>
        <v>https://www.sec.gov/edgar/browse/?CIK=93676</v>
      </c>
    </row>
    <row r="1976" spans="1:7" x14ac:dyDescent="0.25">
      <c r="A1976">
        <v>1541927</v>
      </c>
      <c r="B1976" s="1" t="s">
        <v>2312</v>
      </c>
      <c r="C1976">
        <v>2647820</v>
      </c>
      <c r="D1976">
        <v>4400</v>
      </c>
      <c r="E1976" s="1" t="s">
        <v>287</v>
      </c>
      <c r="F1976">
        <v>2025</v>
      </c>
      <c r="G1976" t="str">
        <f>"https://www.sec.gov/edgar/browse/?CIK="&amp;sic_codes__2[[#This Row],[cik]]</f>
        <v>https://www.sec.gov/edgar/browse/?CIK=1541927</v>
      </c>
    </row>
    <row r="1977" spans="1:7" x14ac:dyDescent="0.25">
      <c r="A1977">
        <v>1491041</v>
      </c>
      <c r="B1977" s="1" t="s">
        <v>2313</v>
      </c>
      <c r="C1977">
        <v>2647823</v>
      </c>
      <c r="D1977">
        <v>6331</v>
      </c>
      <c r="E1977" s="1" t="s">
        <v>100</v>
      </c>
      <c r="F1977">
        <v>2025</v>
      </c>
      <c r="G1977" t="str">
        <f>"https://www.sec.gov/edgar/browse/?CIK="&amp;sic_codes__2[[#This Row],[cik]]</f>
        <v>https://www.sec.gov/edgar/browse/?CIK=1491041</v>
      </c>
    </row>
    <row r="1978" spans="1:7" x14ac:dyDescent="0.25">
      <c r="A1978">
        <v>879215</v>
      </c>
      <c r="B1978" s="1" t="s">
        <v>2314</v>
      </c>
      <c r="C1978">
        <v>2647826</v>
      </c>
      <c r="D1978">
        <v>4911</v>
      </c>
      <c r="E1978" s="1" t="s">
        <v>164</v>
      </c>
      <c r="F1978">
        <v>2025</v>
      </c>
      <c r="G1978" t="str">
        <f>"https://www.sec.gov/edgar/browse/?CIK="&amp;sic_codes__2[[#This Row],[cik]]</f>
        <v>https://www.sec.gov/edgar/browse/?CIK=879215</v>
      </c>
    </row>
    <row r="1979" spans="1:7" x14ac:dyDescent="0.25">
      <c r="A1979">
        <v>1333142</v>
      </c>
      <c r="B1979" s="1" t="s">
        <v>2315</v>
      </c>
      <c r="C1979">
        <v>2647829</v>
      </c>
      <c r="D1979">
        <v>7389</v>
      </c>
      <c r="E1979" s="1" t="s">
        <v>9</v>
      </c>
      <c r="F1979">
        <v>2025</v>
      </c>
      <c r="G1979" t="str">
        <f>"https://www.sec.gov/edgar/browse/?CIK="&amp;sic_codes__2[[#This Row],[cik]]</f>
        <v>https://www.sec.gov/edgar/browse/?CIK=1333142</v>
      </c>
    </row>
    <row r="1980" spans="1:7" x14ac:dyDescent="0.25">
      <c r="A1980">
        <v>1665918</v>
      </c>
      <c r="B1980" s="1" t="s">
        <v>2316</v>
      </c>
      <c r="C1980">
        <v>2651464</v>
      </c>
      <c r="D1980">
        <v>5140</v>
      </c>
      <c r="E1980" s="1" t="s">
        <v>229</v>
      </c>
      <c r="F1980">
        <v>2025</v>
      </c>
      <c r="G1980" t="str">
        <f>"https://www.sec.gov/edgar/browse/?CIK="&amp;sic_codes__2[[#This Row],[cik]]</f>
        <v>https://www.sec.gov/edgar/browse/?CIK=1665918</v>
      </c>
    </row>
    <row r="1981" spans="1:7" x14ac:dyDescent="0.25">
      <c r="A1981">
        <v>1094093</v>
      </c>
      <c r="B1981" s="1" t="s">
        <v>2317</v>
      </c>
      <c r="C1981">
        <v>2660543</v>
      </c>
      <c r="D1981">
        <v>4911</v>
      </c>
      <c r="E1981" s="1" t="s">
        <v>164</v>
      </c>
      <c r="F1981">
        <v>2025</v>
      </c>
      <c r="G1981" t="str">
        <f>"https://www.sec.gov/edgar/browse/?CIK="&amp;sic_codes__2[[#This Row],[cik]]</f>
        <v>https://www.sec.gov/edgar/browse/?CIK=1094093</v>
      </c>
    </row>
    <row r="1982" spans="1:7" x14ac:dyDescent="0.25">
      <c r="A1982">
        <v>896159</v>
      </c>
      <c r="B1982" s="1" t="s">
        <v>2318</v>
      </c>
      <c r="C1982">
        <v>2660684</v>
      </c>
      <c r="D1982">
        <v>6331</v>
      </c>
      <c r="E1982" s="1" t="s">
        <v>100</v>
      </c>
      <c r="F1982">
        <v>2025</v>
      </c>
      <c r="G1982" t="str">
        <f>"https://www.sec.gov/edgar/browse/?CIK="&amp;sic_codes__2[[#This Row],[cik]]</f>
        <v>https://www.sec.gov/edgar/browse/?CIK=896159</v>
      </c>
    </row>
    <row r="1983" spans="1:7" x14ac:dyDescent="0.25">
      <c r="A1983">
        <v>1383650</v>
      </c>
      <c r="B1983" s="1" t="s">
        <v>2319</v>
      </c>
      <c r="C1983">
        <v>2679093</v>
      </c>
      <c r="D1983">
        <v>4924</v>
      </c>
      <c r="E1983" s="1" t="s">
        <v>469</v>
      </c>
      <c r="F1983">
        <v>2025</v>
      </c>
      <c r="G1983" t="str">
        <f>"https://www.sec.gov/edgar/browse/?CIK="&amp;sic_codes__2[[#This Row],[cik]]</f>
        <v>https://www.sec.gov/edgar/browse/?CIK=1383650</v>
      </c>
    </row>
    <row r="1984" spans="1:7" x14ac:dyDescent="0.25">
      <c r="A1984">
        <v>24454</v>
      </c>
      <c r="B1984" s="1" t="s">
        <v>2320</v>
      </c>
      <c r="C1984">
        <v>2691159</v>
      </c>
      <c r="D1984">
        <v>3640</v>
      </c>
      <c r="E1984" s="1" t="s">
        <v>1040</v>
      </c>
      <c r="F1984">
        <v>2025</v>
      </c>
      <c r="G1984" t="str">
        <f>"https://www.sec.gov/edgar/browse/?CIK="&amp;sic_codes__2[[#This Row],[cik]]</f>
        <v>https://www.sec.gov/edgar/browse/?CIK=24454</v>
      </c>
    </row>
    <row r="1985" spans="1:7" x14ac:dyDescent="0.25">
      <c r="A1985">
        <v>1637880</v>
      </c>
      <c r="B1985" s="1" t="s">
        <v>2321</v>
      </c>
      <c r="C1985">
        <v>2736604</v>
      </c>
      <c r="D1985">
        <v>4911</v>
      </c>
      <c r="E1985" s="1" t="s">
        <v>164</v>
      </c>
      <c r="F1985">
        <v>2025</v>
      </c>
      <c r="G1985" t="str">
        <f>"https://www.sec.gov/edgar/browse/?CIK="&amp;sic_codes__2[[#This Row],[cik]]</f>
        <v>https://www.sec.gov/edgar/browse/?CIK=1637880</v>
      </c>
    </row>
    <row r="1986" spans="1:7" x14ac:dyDescent="0.25">
      <c r="A1986">
        <v>1176948</v>
      </c>
      <c r="B1986" s="1" t="s">
        <v>2322</v>
      </c>
      <c r="C1986">
        <v>2736632</v>
      </c>
      <c r="D1986">
        <v>6282</v>
      </c>
      <c r="E1986" s="1" t="s">
        <v>185</v>
      </c>
      <c r="F1986">
        <v>2025</v>
      </c>
      <c r="G1986" t="str">
        <f>"https://www.sec.gov/edgar/browse/?CIK="&amp;sic_codes__2[[#This Row],[cik]]</f>
        <v>https://www.sec.gov/edgar/browse/?CIK=1176948</v>
      </c>
    </row>
    <row r="1987" spans="1:7" x14ac:dyDescent="0.25">
      <c r="A1987">
        <v>849448</v>
      </c>
      <c r="B1987" s="1" t="s">
        <v>2323</v>
      </c>
      <c r="C1987">
        <v>2819526</v>
      </c>
      <c r="D1987">
        <v>3841</v>
      </c>
      <c r="E1987" s="1" t="s">
        <v>182</v>
      </c>
      <c r="F1987">
        <v>2025</v>
      </c>
      <c r="G1987" t="str">
        <f>"https://www.sec.gov/edgar/browse/?CIK="&amp;sic_codes__2[[#This Row],[cik]]</f>
        <v>https://www.sec.gov/edgar/browse/?CIK=849448</v>
      </c>
    </row>
    <row r="1988" spans="1:7" x14ac:dyDescent="0.25">
      <c r="A1988">
        <v>1653477</v>
      </c>
      <c r="B1988" s="1" t="s">
        <v>2324</v>
      </c>
      <c r="C1988">
        <v>2878496</v>
      </c>
      <c r="D1988">
        <v>2800</v>
      </c>
      <c r="E1988" s="1" t="s">
        <v>423</v>
      </c>
      <c r="F1988">
        <v>2025</v>
      </c>
      <c r="G1988" t="str">
        <f>"https://www.sec.gov/edgar/browse/?CIK="&amp;sic_codes__2[[#This Row],[cik]]</f>
        <v>https://www.sec.gov/edgar/browse/?CIK=1653477</v>
      </c>
    </row>
    <row r="1989" spans="1:7" x14ac:dyDescent="0.25">
      <c r="A1989">
        <v>8947</v>
      </c>
      <c r="B1989" s="1" t="s">
        <v>2325</v>
      </c>
      <c r="C1989">
        <v>2948084</v>
      </c>
      <c r="D1989">
        <v>3470</v>
      </c>
      <c r="E1989" s="1" t="s">
        <v>2326</v>
      </c>
      <c r="F1989">
        <v>2025</v>
      </c>
      <c r="G1989" t="str">
        <f>"https://www.sec.gov/edgar/browse/?CIK="&amp;sic_codes__2[[#This Row],[cik]]</f>
        <v>https://www.sec.gov/edgar/browse/?CIK=8947</v>
      </c>
    </row>
    <row r="1990" spans="1:7" x14ac:dyDescent="0.25">
      <c r="A1990">
        <v>924168</v>
      </c>
      <c r="B1990" s="1" t="s">
        <v>2327</v>
      </c>
      <c r="C1990">
        <v>2974570</v>
      </c>
      <c r="D1990">
        <v>3640</v>
      </c>
      <c r="E1990" s="1" t="s">
        <v>1040</v>
      </c>
      <c r="F1990">
        <v>2025</v>
      </c>
      <c r="G1990" t="str">
        <f>"https://www.sec.gov/edgar/browse/?CIK="&amp;sic_codes__2[[#This Row],[cik]]</f>
        <v>https://www.sec.gov/edgar/browse/?CIK=924168</v>
      </c>
    </row>
    <row r="1991" spans="1:7" x14ac:dyDescent="0.25">
      <c r="A1991">
        <v>866970</v>
      </c>
      <c r="B1991" s="1" t="s">
        <v>2328</v>
      </c>
      <c r="C1991">
        <v>2974571</v>
      </c>
      <c r="D1991">
        <v>3640</v>
      </c>
      <c r="E1991" s="1" t="s">
        <v>1040</v>
      </c>
      <c r="F1991">
        <v>2025</v>
      </c>
      <c r="G1991" t="str">
        <f>"https://www.sec.gov/edgar/browse/?CIK="&amp;sic_codes__2[[#This Row],[cik]]</f>
        <v>https://www.sec.gov/edgar/browse/?CIK=866970</v>
      </c>
    </row>
    <row r="1992" spans="1:7" x14ac:dyDescent="0.25">
      <c r="A1992">
        <v>1409375</v>
      </c>
      <c r="B1992" s="1" t="s">
        <v>2329</v>
      </c>
      <c r="C1992">
        <v>2974572</v>
      </c>
      <c r="D1992">
        <v>3640</v>
      </c>
      <c r="E1992" s="1" t="s">
        <v>1040</v>
      </c>
      <c r="F1992">
        <v>2025</v>
      </c>
      <c r="G1992" t="str">
        <f>"https://www.sec.gov/edgar/browse/?CIK="&amp;sic_codes__2[[#This Row],[cik]]</f>
        <v>https://www.sec.gov/edgar/browse/?CIK=1409375</v>
      </c>
    </row>
    <row r="1993" spans="1:7" x14ac:dyDescent="0.25">
      <c r="A1993">
        <v>1284807</v>
      </c>
      <c r="B1993" s="1" t="s">
        <v>2330</v>
      </c>
      <c r="C1993">
        <v>2974573</v>
      </c>
      <c r="D1993">
        <v>2430</v>
      </c>
      <c r="E1993" s="1" t="s">
        <v>1014</v>
      </c>
      <c r="F1993">
        <v>2025</v>
      </c>
      <c r="G1993" t="str">
        <f>"https://www.sec.gov/edgar/browse/?CIK="&amp;sic_codes__2[[#This Row],[cik]]</f>
        <v>https://www.sec.gov/edgar/browse/?CIK=1284807</v>
      </c>
    </row>
    <row r="1994" spans="1:7" x14ac:dyDescent="0.25">
      <c r="A1994">
        <v>1574774</v>
      </c>
      <c r="B1994" s="1" t="s">
        <v>2331</v>
      </c>
      <c r="C1994">
        <v>2974574</v>
      </c>
      <c r="D1994">
        <v>8093</v>
      </c>
      <c r="E1994" s="1" t="s">
        <v>2332</v>
      </c>
      <c r="F1994">
        <v>2025</v>
      </c>
      <c r="G1994" t="str">
        <f>"https://www.sec.gov/edgar/browse/?CIK="&amp;sic_codes__2[[#This Row],[cik]]</f>
        <v>https://www.sec.gov/edgar/browse/?CIK=1574774</v>
      </c>
    </row>
    <row r="1995" spans="1:7" x14ac:dyDescent="0.25">
      <c r="A1995">
        <v>722723</v>
      </c>
      <c r="B1995" s="1" t="s">
        <v>2333</v>
      </c>
      <c r="C1995">
        <v>2974575</v>
      </c>
      <c r="D1995">
        <v>8093</v>
      </c>
      <c r="E1995" s="1" t="s">
        <v>2332</v>
      </c>
      <c r="F1995">
        <v>2025</v>
      </c>
      <c r="G1995" t="str">
        <f>"https://www.sec.gov/edgar/browse/?CIK="&amp;sic_codes__2[[#This Row],[cik]]</f>
        <v>https://www.sec.gov/edgar/browse/?CIK=722723</v>
      </c>
    </row>
    <row r="1996" spans="1:7" x14ac:dyDescent="0.25">
      <c r="A1996">
        <v>844143</v>
      </c>
      <c r="B1996" s="1" t="s">
        <v>2334</v>
      </c>
      <c r="C1996">
        <v>2974577</v>
      </c>
      <c r="D1996">
        <v>2300</v>
      </c>
      <c r="E1996" s="1" t="s">
        <v>23</v>
      </c>
      <c r="F1996">
        <v>2025</v>
      </c>
      <c r="G1996" t="str">
        <f>"https://www.sec.gov/edgar/browse/?CIK="&amp;sic_codes__2[[#This Row],[cik]]</f>
        <v>https://www.sec.gov/edgar/browse/?CIK=844143</v>
      </c>
    </row>
    <row r="1997" spans="1:7" x14ac:dyDescent="0.25">
      <c r="A1997">
        <v>1486957</v>
      </c>
      <c r="B1997" s="1" t="s">
        <v>2335</v>
      </c>
      <c r="C1997">
        <v>2974578</v>
      </c>
      <c r="D1997">
        <v>3510</v>
      </c>
      <c r="E1997" s="1" t="s">
        <v>494</v>
      </c>
      <c r="F1997">
        <v>2025</v>
      </c>
      <c r="G1997" t="str">
        <f>"https://www.sec.gov/edgar/browse/?CIK="&amp;sic_codes__2[[#This Row],[cik]]</f>
        <v>https://www.sec.gov/edgar/browse/?CIK=1486957</v>
      </c>
    </row>
    <row r="1998" spans="1:7" x14ac:dyDescent="0.25">
      <c r="A1998">
        <v>1424929</v>
      </c>
      <c r="B1998" s="1" t="s">
        <v>2336</v>
      </c>
      <c r="C1998">
        <v>2974580</v>
      </c>
      <c r="D1998">
        <v>3751</v>
      </c>
      <c r="E1998" s="1" t="s">
        <v>319</v>
      </c>
      <c r="F1998">
        <v>2025</v>
      </c>
      <c r="G1998" t="str">
        <f>"https://www.sec.gov/edgar/browse/?CIK="&amp;sic_codes__2[[#This Row],[cik]]</f>
        <v>https://www.sec.gov/edgar/browse/?CIK=1424929</v>
      </c>
    </row>
    <row r="1999" spans="1:7" x14ac:dyDescent="0.25">
      <c r="A1999">
        <v>1387713</v>
      </c>
      <c r="B1999" s="1" t="s">
        <v>2337</v>
      </c>
      <c r="C1999">
        <v>2974581</v>
      </c>
      <c r="D1999">
        <v>4841</v>
      </c>
      <c r="E1999" s="1" t="s">
        <v>111</v>
      </c>
      <c r="F1999">
        <v>2025</v>
      </c>
      <c r="G1999" t="str">
        <f>"https://www.sec.gov/edgar/browse/?CIK="&amp;sic_codes__2[[#This Row],[cik]]</f>
        <v>https://www.sec.gov/edgar/browse/?CIK=1387713</v>
      </c>
    </row>
    <row r="2000" spans="1:7" x14ac:dyDescent="0.25">
      <c r="A2000">
        <v>1587523</v>
      </c>
      <c r="B2000" s="1" t="s">
        <v>2338</v>
      </c>
      <c r="C2000">
        <v>2974582</v>
      </c>
      <c r="D2000">
        <v>3651</v>
      </c>
      <c r="E2000" s="1" t="s">
        <v>1053</v>
      </c>
      <c r="F2000">
        <v>2025</v>
      </c>
      <c r="G2000" t="str">
        <f>"https://www.sec.gov/edgar/browse/?CIK="&amp;sic_codes__2[[#This Row],[cik]]</f>
        <v>https://www.sec.gov/edgar/browse/?CIK=1587523</v>
      </c>
    </row>
    <row r="2001" spans="1:7" x14ac:dyDescent="0.25">
      <c r="A2001">
        <v>56701</v>
      </c>
      <c r="B2001" s="1" t="s">
        <v>2339</v>
      </c>
      <c r="C2001">
        <v>2974583</v>
      </c>
      <c r="D2001">
        <v>3651</v>
      </c>
      <c r="E2001" s="1" t="s">
        <v>1053</v>
      </c>
      <c r="F2001">
        <v>2025</v>
      </c>
      <c r="G2001" t="str">
        <f>"https://www.sec.gov/edgar/browse/?CIK="&amp;sic_codes__2[[#This Row],[cik]]</f>
        <v>https://www.sec.gov/edgar/browse/?CIK=56701</v>
      </c>
    </row>
    <row r="2002" spans="1:7" x14ac:dyDescent="0.25">
      <c r="A2002">
        <v>924383</v>
      </c>
      <c r="B2002" s="1" t="s">
        <v>2340</v>
      </c>
      <c r="C2002">
        <v>2974584</v>
      </c>
      <c r="D2002">
        <v>3651</v>
      </c>
      <c r="E2002" s="1" t="s">
        <v>1053</v>
      </c>
      <c r="F2002">
        <v>2025</v>
      </c>
      <c r="G2002" t="str">
        <f>"https://www.sec.gov/edgar/browse/?CIK="&amp;sic_codes__2[[#This Row],[cik]]</f>
        <v>https://www.sec.gov/edgar/browse/?CIK=924383</v>
      </c>
    </row>
    <row r="2003" spans="1:7" x14ac:dyDescent="0.25">
      <c r="A2003">
        <v>897077</v>
      </c>
      <c r="B2003" s="1" t="s">
        <v>2341</v>
      </c>
      <c r="C2003">
        <v>2974585</v>
      </c>
      <c r="D2003">
        <v>3523</v>
      </c>
      <c r="E2003" s="1" t="s">
        <v>557</v>
      </c>
      <c r="F2003">
        <v>2025</v>
      </c>
      <c r="G2003" t="str">
        <f>"https://www.sec.gov/edgar/browse/?CIK="&amp;sic_codes__2[[#This Row],[cik]]</f>
        <v>https://www.sec.gov/edgar/browse/?CIK=897077</v>
      </c>
    </row>
    <row r="2004" spans="1:7" x14ac:dyDescent="0.25">
      <c r="A2004">
        <v>7623</v>
      </c>
      <c r="B2004" s="1" t="s">
        <v>2342</v>
      </c>
      <c r="C2004">
        <v>2974586</v>
      </c>
      <c r="D2004">
        <v>3523</v>
      </c>
      <c r="E2004" s="1" t="s">
        <v>557</v>
      </c>
      <c r="F2004">
        <v>2025</v>
      </c>
      <c r="G2004" t="str">
        <f>"https://www.sec.gov/edgar/browse/?CIK="&amp;sic_codes__2[[#This Row],[cik]]</f>
        <v>https://www.sec.gov/edgar/browse/?CIK=7623</v>
      </c>
    </row>
    <row r="2005" spans="1:7" x14ac:dyDescent="0.25">
      <c r="A2005">
        <v>836157</v>
      </c>
      <c r="B2005" s="1" t="s">
        <v>2343</v>
      </c>
      <c r="C2005">
        <v>2974587</v>
      </c>
      <c r="D2005">
        <v>3523</v>
      </c>
      <c r="E2005" s="1" t="s">
        <v>557</v>
      </c>
      <c r="F2005">
        <v>2025</v>
      </c>
      <c r="G2005" t="str">
        <f>"https://www.sec.gov/edgar/browse/?CIK="&amp;sic_codes__2[[#This Row],[cik]]</f>
        <v>https://www.sec.gov/edgar/browse/?CIK=836157</v>
      </c>
    </row>
    <row r="2006" spans="1:7" x14ac:dyDescent="0.25">
      <c r="A2006">
        <v>1086600</v>
      </c>
      <c r="B2006" s="1" t="s">
        <v>2344</v>
      </c>
      <c r="C2006">
        <v>2974588</v>
      </c>
      <c r="D2006">
        <v>1221</v>
      </c>
      <c r="E2006" s="1" t="s">
        <v>477</v>
      </c>
      <c r="F2006">
        <v>2025</v>
      </c>
      <c r="G2006" t="str">
        <f>"https://www.sec.gov/edgar/browse/?CIK="&amp;sic_codes__2[[#This Row],[cik]]</f>
        <v>https://www.sec.gov/edgar/browse/?CIK=1086600</v>
      </c>
    </row>
    <row r="2007" spans="1:7" x14ac:dyDescent="0.25">
      <c r="A2007">
        <v>1267130</v>
      </c>
      <c r="B2007" s="1" t="s">
        <v>2345</v>
      </c>
      <c r="C2007">
        <v>2974589</v>
      </c>
      <c r="D2007">
        <v>5940</v>
      </c>
      <c r="E2007" s="1" t="s">
        <v>217</v>
      </c>
      <c r="F2007">
        <v>2025</v>
      </c>
      <c r="G2007" t="str">
        <f>"https://www.sec.gov/edgar/browse/?CIK="&amp;sic_codes__2[[#This Row],[cik]]</f>
        <v>https://www.sec.gov/edgar/browse/?CIK=1267130</v>
      </c>
    </row>
    <row r="2008" spans="1:7" x14ac:dyDescent="0.25">
      <c r="A2008">
        <v>796505</v>
      </c>
      <c r="B2008" s="1" t="s">
        <v>2346</v>
      </c>
      <c r="C2008">
        <v>2974590</v>
      </c>
      <c r="D2008">
        <v>3661</v>
      </c>
      <c r="E2008" s="1" t="s">
        <v>902</v>
      </c>
      <c r="F2008">
        <v>2025</v>
      </c>
      <c r="G2008" t="str">
        <f>"https://www.sec.gov/edgar/browse/?CIK="&amp;sic_codes__2[[#This Row],[cik]]</f>
        <v>https://www.sec.gov/edgar/browse/?CIK=796505</v>
      </c>
    </row>
    <row r="2009" spans="1:7" x14ac:dyDescent="0.25">
      <c r="A2009">
        <v>840715</v>
      </c>
      <c r="B2009" s="1" t="s">
        <v>2347</v>
      </c>
      <c r="C2009">
        <v>2974591</v>
      </c>
      <c r="D2009">
        <v>3661</v>
      </c>
      <c r="E2009" s="1" t="s">
        <v>902</v>
      </c>
      <c r="F2009">
        <v>2025</v>
      </c>
      <c r="G2009" t="str">
        <f>"https://www.sec.gov/edgar/browse/?CIK="&amp;sic_codes__2[[#This Row],[cik]]</f>
        <v>https://www.sec.gov/edgar/browse/?CIK=840715</v>
      </c>
    </row>
    <row r="2010" spans="1:7" x14ac:dyDescent="0.25">
      <c r="A2010">
        <v>1101680</v>
      </c>
      <c r="B2010" s="1" t="s">
        <v>2348</v>
      </c>
      <c r="C2010">
        <v>2974592</v>
      </c>
      <c r="D2010">
        <v>3661</v>
      </c>
      <c r="E2010" s="1" t="s">
        <v>902</v>
      </c>
      <c r="F2010">
        <v>2025</v>
      </c>
      <c r="G2010" t="str">
        <f>"https://www.sec.gov/edgar/browse/?CIK="&amp;sic_codes__2[[#This Row],[cik]]</f>
        <v>https://www.sec.gov/edgar/browse/?CIK=1101680</v>
      </c>
    </row>
    <row r="2011" spans="1:7" x14ac:dyDescent="0.25">
      <c r="A2011">
        <v>1219210</v>
      </c>
      <c r="B2011" s="1" t="s">
        <v>2349</v>
      </c>
      <c r="C2011">
        <v>2974593</v>
      </c>
      <c r="D2011">
        <v>3661</v>
      </c>
      <c r="E2011" s="1" t="s">
        <v>902</v>
      </c>
      <c r="F2011">
        <v>2025</v>
      </c>
      <c r="G2011" t="str">
        <f>"https://www.sec.gov/edgar/browse/?CIK="&amp;sic_codes__2[[#This Row],[cik]]</f>
        <v>https://www.sec.gov/edgar/browse/?CIK=1219210</v>
      </c>
    </row>
    <row r="2012" spans="1:7" x14ac:dyDescent="0.25">
      <c r="A2012">
        <v>1002135</v>
      </c>
      <c r="B2012" s="1" t="s">
        <v>2350</v>
      </c>
      <c r="C2012">
        <v>2974594</v>
      </c>
      <c r="D2012">
        <v>3661</v>
      </c>
      <c r="E2012" s="1" t="s">
        <v>902</v>
      </c>
      <c r="F2012">
        <v>2025</v>
      </c>
      <c r="G2012" t="str">
        <f>"https://www.sec.gov/edgar/browse/?CIK="&amp;sic_codes__2[[#This Row],[cik]]</f>
        <v>https://www.sec.gov/edgar/browse/?CIK=1002135</v>
      </c>
    </row>
    <row r="2013" spans="1:7" x14ac:dyDescent="0.25">
      <c r="A2013">
        <v>1130713</v>
      </c>
      <c r="B2013" s="1" t="s">
        <v>2351</v>
      </c>
      <c r="C2013">
        <v>2974596</v>
      </c>
      <c r="D2013">
        <v>5961</v>
      </c>
      <c r="E2013" s="1" t="s">
        <v>61</v>
      </c>
      <c r="F2013">
        <v>2025</v>
      </c>
      <c r="G2013" t="str">
        <f>"https://www.sec.gov/edgar/browse/?CIK="&amp;sic_codes__2[[#This Row],[cik]]</f>
        <v>https://www.sec.gov/edgar/browse/?CIK=1130713</v>
      </c>
    </row>
    <row r="2014" spans="1:7" x14ac:dyDescent="0.25">
      <c r="A2014">
        <v>908598</v>
      </c>
      <c r="B2014" s="1" t="s">
        <v>2352</v>
      </c>
      <c r="C2014">
        <v>2974597</v>
      </c>
      <c r="D2014">
        <v>2452</v>
      </c>
      <c r="E2014" s="1" t="s">
        <v>2353</v>
      </c>
      <c r="F2014">
        <v>2025</v>
      </c>
      <c r="G2014" t="str">
        <f>"https://www.sec.gov/edgar/browse/?CIK="&amp;sic_codes__2[[#This Row],[cik]]</f>
        <v>https://www.sec.gov/edgar/browse/?CIK=908598</v>
      </c>
    </row>
    <row r="2015" spans="1:7" x14ac:dyDescent="0.25">
      <c r="A2015">
        <v>1001606</v>
      </c>
      <c r="B2015" s="1" t="s">
        <v>2354</v>
      </c>
      <c r="C2015">
        <v>2974598</v>
      </c>
      <c r="D2015">
        <v>3420</v>
      </c>
      <c r="E2015" s="1" t="s">
        <v>276</v>
      </c>
      <c r="F2015">
        <v>2025</v>
      </c>
      <c r="G2015" t="str">
        <f>"https://www.sec.gov/edgar/browse/?CIK="&amp;sic_codes__2[[#This Row],[cik]]</f>
        <v>https://www.sec.gov/edgar/browse/?CIK=1001606</v>
      </c>
    </row>
    <row r="2016" spans="1:7" x14ac:dyDescent="0.25">
      <c r="A2016">
        <v>1049606</v>
      </c>
      <c r="B2016" s="1" t="s">
        <v>2355</v>
      </c>
      <c r="C2016">
        <v>2974599</v>
      </c>
      <c r="D2016">
        <v>3420</v>
      </c>
      <c r="E2016" s="1" t="s">
        <v>276</v>
      </c>
      <c r="F2016">
        <v>2025</v>
      </c>
      <c r="G2016" t="str">
        <f>"https://www.sec.gov/edgar/browse/?CIK="&amp;sic_codes__2[[#This Row],[cik]]</f>
        <v>https://www.sec.gov/edgar/browse/?CIK=1049606</v>
      </c>
    </row>
    <row r="2017" spans="1:7" x14ac:dyDescent="0.25">
      <c r="A2017">
        <v>874396</v>
      </c>
      <c r="B2017" s="1" t="s">
        <v>2356</v>
      </c>
      <c r="C2017">
        <v>2974600</v>
      </c>
      <c r="D2017">
        <v>3420</v>
      </c>
      <c r="E2017" s="1" t="s">
        <v>276</v>
      </c>
      <c r="F2017">
        <v>2025</v>
      </c>
      <c r="G2017" t="str">
        <f>"https://www.sec.gov/edgar/browse/?CIK="&amp;sic_codes__2[[#This Row],[cik]]</f>
        <v>https://www.sec.gov/edgar/browse/?CIK=874396</v>
      </c>
    </row>
    <row r="2018" spans="1:7" x14ac:dyDescent="0.25">
      <c r="A2018">
        <v>89140</v>
      </c>
      <c r="B2018" s="1" t="s">
        <v>2357</v>
      </c>
      <c r="C2018">
        <v>2974601</v>
      </c>
      <c r="D2018">
        <v>3420</v>
      </c>
      <c r="E2018" s="1" t="s">
        <v>276</v>
      </c>
      <c r="F2018">
        <v>2025</v>
      </c>
      <c r="G2018" t="str">
        <f>"https://www.sec.gov/edgar/browse/?CIK="&amp;sic_codes__2[[#This Row],[cik]]</f>
        <v>https://www.sec.gov/edgar/browse/?CIK=89140</v>
      </c>
    </row>
    <row r="2019" spans="1:7" x14ac:dyDescent="0.25">
      <c r="A2019">
        <v>313716</v>
      </c>
      <c r="B2019" s="1" t="s">
        <v>2358</v>
      </c>
      <c r="C2019">
        <v>2974602</v>
      </c>
      <c r="D2019">
        <v>3541</v>
      </c>
      <c r="E2019" s="1" t="s">
        <v>512</v>
      </c>
      <c r="F2019">
        <v>2025</v>
      </c>
      <c r="G2019" t="str">
        <f>"https://www.sec.gov/edgar/browse/?CIK="&amp;sic_codes__2[[#This Row],[cik]]</f>
        <v>https://www.sec.gov/edgar/browse/?CIK=313716</v>
      </c>
    </row>
    <row r="2020" spans="1:7" x14ac:dyDescent="0.25">
      <c r="A2020">
        <v>278166</v>
      </c>
      <c r="B2020" s="1" t="s">
        <v>2359</v>
      </c>
      <c r="C2020">
        <v>2974603</v>
      </c>
      <c r="D2020">
        <v>2451</v>
      </c>
      <c r="E2020" s="1" t="s">
        <v>2360</v>
      </c>
      <c r="F2020">
        <v>2025</v>
      </c>
      <c r="G2020" t="str">
        <f>"https://www.sec.gov/edgar/browse/?CIK="&amp;sic_codes__2[[#This Row],[cik]]</f>
        <v>https://www.sec.gov/edgar/browse/?CIK=278166</v>
      </c>
    </row>
    <row r="2021" spans="1:7" x14ac:dyDescent="0.25">
      <c r="A2021">
        <v>72205</v>
      </c>
      <c r="B2021" s="1" t="s">
        <v>2361</v>
      </c>
      <c r="C2021">
        <v>2974604</v>
      </c>
      <c r="D2021">
        <v>2451</v>
      </c>
      <c r="E2021" s="1" t="s">
        <v>2360</v>
      </c>
      <c r="F2021">
        <v>2025</v>
      </c>
      <c r="G2021" t="str">
        <f>"https://www.sec.gov/edgar/browse/?CIK="&amp;sic_codes__2[[#This Row],[cik]]</f>
        <v>https://www.sec.gov/edgar/browse/?CIK=72205</v>
      </c>
    </row>
    <row r="2022" spans="1:7" x14ac:dyDescent="0.25">
      <c r="A2022">
        <v>19871</v>
      </c>
      <c r="B2022" s="1" t="s">
        <v>2362</v>
      </c>
      <c r="C2022">
        <v>2974605</v>
      </c>
      <c r="D2022">
        <v>3540</v>
      </c>
      <c r="E2022" s="1" t="s">
        <v>968</v>
      </c>
      <c r="F2022">
        <v>2025</v>
      </c>
      <c r="G2022" t="str">
        <f>"https://www.sec.gov/edgar/browse/?CIK="&amp;sic_codes__2[[#This Row],[cik]]</f>
        <v>https://www.sec.gov/edgar/browse/?CIK=19871</v>
      </c>
    </row>
    <row r="2023" spans="1:7" x14ac:dyDescent="0.25">
      <c r="A2023">
        <v>104897</v>
      </c>
      <c r="B2023" s="1" t="s">
        <v>2363</v>
      </c>
      <c r="C2023">
        <v>2975690</v>
      </c>
      <c r="D2023">
        <v>3540</v>
      </c>
      <c r="E2023" s="1" t="s">
        <v>968</v>
      </c>
      <c r="F2023">
        <v>2025</v>
      </c>
      <c r="G2023" t="str">
        <f>"https://www.sec.gov/edgar/browse/?CIK="&amp;sic_codes__2[[#This Row],[cik]]</f>
        <v>https://www.sec.gov/edgar/browse/?CIK=104897</v>
      </c>
    </row>
    <row r="2024" spans="1:7" x14ac:dyDescent="0.25">
      <c r="A2024">
        <v>1042893</v>
      </c>
      <c r="B2024" s="1" t="s">
        <v>2364</v>
      </c>
      <c r="C2024">
        <v>2975691</v>
      </c>
      <c r="D2024">
        <v>3533</v>
      </c>
      <c r="E2024" s="1" t="s">
        <v>271</v>
      </c>
      <c r="F2024">
        <v>2025</v>
      </c>
      <c r="G2024" t="str">
        <f>"https://www.sec.gov/edgar/browse/?CIK="&amp;sic_codes__2[[#This Row],[cik]]</f>
        <v>https://www.sec.gov/edgar/browse/?CIK=1042893</v>
      </c>
    </row>
    <row r="2025" spans="1:7" x14ac:dyDescent="0.25">
      <c r="A2025">
        <v>1289636</v>
      </c>
      <c r="B2025" s="1" t="s">
        <v>2365</v>
      </c>
      <c r="C2025">
        <v>2975692</v>
      </c>
      <c r="D2025">
        <v>3533</v>
      </c>
      <c r="E2025" s="1" t="s">
        <v>271</v>
      </c>
      <c r="F2025">
        <v>2025</v>
      </c>
      <c r="G2025" t="str">
        <f>"https://www.sec.gov/edgar/browse/?CIK="&amp;sic_codes__2[[#This Row],[cik]]</f>
        <v>https://www.sec.gov/edgar/browse/?CIK=1289636</v>
      </c>
    </row>
    <row r="2026" spans="1:7" x14ac:dyDescent="0.25">
      <c r="A2026">
        <v>100726</v>
      </c>
      <c r="B2026" s="1" t="s">
        <v>2366</v>
      </c>
      <c r="C2026">
        <v>2975694</v>
      </c>
      <c r="D2026">
        <v>2200</v>
      </c>
      <c r="E2026" s="1" t="s">
        <v>2367</v>
      </c>
      <c r="F2026">
        <v>2025</v>
      </c>
      <c r="G2026" t="str">
        <f>"https://www.sec.gov/edgar/browse/?CIK="&amp;sic_codes__2[[#This Row],[cik]]</f>
        <v>https://www.sec.gov/edgar/browse/?CIK=100726</v>
      </c>
    </row>
    <row r="2027" spans="1:7" x14ac:dyDescent="0.25">
      <c r="A2027">
        <v>792987</v>
      </c>
      <c r="B2027" s="1" t="s">
        <v>2368</v>
      </c>
      <c r="C2027">
        <v>2975695</v>
      </c>
      <c r="D2027">
        <v>3531</v>
      </c>
      <c r="E2027" s="1" t="s">
        <v>590</v>
      </c>
      <c r="F2027">
        <v>2025</v>
      </c>
      <c r="G2027" t="str">
        <f>"https://www.sec.gov/edgar/browse/?CIK="&amp;sic_codes__2[[#This Row],[cik]]</f>
        <v>https://www.sec.gov/edgar/browse/?CIK=792987</v>
      </c>
    </row>
    <row r="2028" spans="1:7" x14ac:dyDescent="0.25">
      <c r="A2028">
        <v>1005229</v>
      </c>
      <c r="B2028" s="1" t="s">
        <v>2369</v>
      </c>
      <c r="C2028">
        <v>2975696</v>
      </c>
      <c r="D2028">
        <v>3531</v>
      </c>
      <c r="E2028" s="1" t="s">
        <v>590</v>
      </c>
      <c r="F2028">
        <v>2025</v>
      </c>
      <c r="G2028" t="str">
        <f>"https://www.sec.gov/edgar/browse/?CIK="&amp;sic_codes__2[[#This Row],[cik]]</f>
        <v>https://www.sec.gov/edgar/browse/?CIK=1005229</v>
      </c>
    </row>
    <row r="2029" spans="1:7" x14ac:dyDescent="0.25">
      <c r="A2029">
        <v>64472</v>
      </c>
      <c r="B2029" s="1" t="s">
        <v>2370</v>
      </c>
      <c r="C2029">
        <v>2975697</v>
      </c>
      <c r="D2029">
        <v>3531</v>
      </c>
      <c r="E2029" s="1" t="s">
        <v>590</v>
      </c>
      <c r="F2029">
        <v>2025</v>
      </c>
      <c r="G2029" t="str">
        <f>"https://www.sec.gov/edgar/browse/?CIK="&amp;sic_codes__2[[#This Row],[cik]]</f>
        <v>https://www.sec.gov/edgar/browse/?CIK=64472</v>
      </c>
    </row>
    <row r="2030" spans="1:7" x14ac:dyDescent="0.25">
      <c r="A2030">
        <v>1259515</v>
      </c>
      <c r="B2030" s="1" t="s">
        <v>2371</v>
      </c>
      <c r="C2030">
        <v>2975698</v>
      </c>
      <c r="D2030">
        <v>3670</v>
      </c>
      <c r="E2030" s="1" t="s">
        <v>974</v>
      </c>
      <c r="F2030">
        <v>2025</v>
      </c>
      <c r="G2030" t="str">
        <f>"https://www.sec.gov/edgar/browse/?CIK="&amp;sic_codes__2[[#This Row],[cik]]</f>
        <v>https://www.sec.gov/edgar/browse/?CIK=1259515</v>
      </c>
    </row>
    <row r="2031" spans="1:7" x14ac:dyDescent="0.25">
      <c r="A2031">
        <v>1515003</v>
      </c>
      <c r="B2031" s="1" t="s">
        <v>2372</v>
      </c>
      <c r="C2031">
        <v>2975699</v>
      </c>
      <c r="D2031">
        <v>3670</v>
      </c>
      <c r="E2031" s="1" t="s">
        <v>974</v>
      </c>
      <c r="F2031">
        <v>2025</v>
      </c>
      <c r="G2031" t="str">
        <f>"https://www.sec.gov/edgar/browse/?CIK="&amp;sic_codes__2[[#This Row],[cik]]</f>
        <v>https://www.sec.gov/edgar/browse/?CIK=1515003</v>
      </c>
    </row>
    <row r="2032" spans="1:7" x14ac:dyDescent="0.25">
      <c r="A2032">
        <v>88790</v>
      </c>
      <c r="B2032" s="1" t="s">
        <v>2373</v>
      </c>
      <c r="C2032">
        <v>2975700</v>
      </c>
      <c r="D2032">
        <v>3670</v>
      </c>
      <c r="E2032" s="1" t="s">
        <v>974</v>
      </c>
      <c r="F2032">
        <v>2025</v>
      </c>
      <c r="G2032" t="str">
        <f>"https://www.sec.gov/edgar/browse/?CIK="&amp;sic_codes__2[[#This Row],[cik]]</f>
        <v>https://www.sec.gov/edgar/browse/?CIK=88790</v>
      </c>
    </row>
    <row r="2033" spans="1:7" x14ac:dyDescent="0.25">
      <c r="A2033">
        <v>887730</v>
      </c>
      <c r="B2033" s="1" t="s">
        <v>2374</v>
      </c>
      <c r="C2033">
        <v>2975701</v>
      </c>
      <c r="D2033">
        <v>3670</v>
      </c>
      <c r="E2033" s="1" t="s">
        <v>974</v>
      </c>
      <c r="F2033">
        <v>2025</v>
      </c>
      <c r="G2033" t="str">
        <f>"https://www.sec.gov/edgar/browse/?CIK="&amp;sic_codes__2[[#This Row],[cik]]</f>
        <v>https://www.sec.gov/edgar/browse/?CIK=887730</v>
      </c>
    </row>
    <row r="2034" spans="1:7" x14ac:dyDescent="0.25">
      <c r="A2034">
        <v>26058</v>
      </c>
      <c r="B2034" s="1" t="s">
        <v>2375</v>
      </c>
      <c r="C2034">
        <v>2975702</v>
      </c>
      <c r="D2034">
        <v>3672</v>
      </c>
      <c r="E2034" s="1" t="s">
        <v>618</v>
      </c>
      <c r="F2034">
        <v>2025</v>
      </c>
      <c r="G2034" t="str">
        <f>"https://www.sec.gov/edgar/browse/?CIK="&amp;sic_codes__2[[#This Row],[cik]]</f>
        <v>https://www.sec.gov/edgar/browse/?CIK=26058</v>
      </c>
    </row>
    <row r="2035" spans="1:7" x14ac:dyDescent="0.25">
      <c r="A2035">
        <v>49728</v>
      </c>
      <c r="B2035" s="1" t="s">
        <v>2376</v>
      </c>
      <c r="C2035">
        <v>2975703</v>
      </c>
      <c r="D2035">
        <v>3672</v>
      </c>
      <c r="E2035" s="1" t="s">
        <v>618</v>
      </c>
      <c r="F2035">
        <v>2025</v>
      </c>
      <c r="G2035" t="str">
        <f>"https://www.sec.gov/edgar/browse/?CIK="&amp;sic_codes__2[[#This Row],[cik]]</f>
        <v>https://www.sec.gov/edgar/browse/?CIK=49728</v>
      </c>
    </row>
    <row r="2036" spans="1:7" x14ac:dyDescent="0.25">
      <c r="A2036">
        <v>915358</v>
      </c>
      <c r="B2036" s="1" t="s">
        <v>2377</v>
      </c>
      <c r="C2036">
        <v>2975704</v>
      </c>
      <c r="D2036">
        <v>3672</v>
      </c>
      <c r="E2036" s="1" t="s">
        <v>618</v>
      </c>
      <c r="F2036">
        <v>2025</v>
      </c>
      <c r="G2036" t="str">
        <f>"https://www.sec.gov/edgar/browse/?CIK="&amp;sic_codes__2[[#This Row],[cik]]</f>
        <v>https://www.sec.gov/edgar/browse/?CIK=915358</v>
      </c>
    </row>
    <row r="2037" spans="1:7" x14ac:dyDescent="0.25">
      <c r="A2037">
        <v>92679</v>
      </c>
      <c r="B2037" s="1" t="s">
        <v>2378</v>
      </c>
      <c r="C2037">
        <v>2975705</v>
      </c>
      <c r="D2037">
        <v>3672</v>
      </c>
      <c r="E2037" s="1" t="s">
        <v>618</v>
      </c>
      <c r="F2037">
        <v>2025</v>
      </c>
      <c r="G2037" t="str">
        <f>"https://www.sec.gov/edgar/browse/?CIK="&amp;sic_codes__2[[#This Row],[cik]]</f>
        <v>https://www.sec.gov/edgar/browse/?CIK=92679</v>
      </c>
    </row>
    <row r="2038" spans="1:7" x14ac:dyDescent="0.25">
      <c r="A2038">
        <v>1101169</v>
      </c>
      <c r="B2038" s="1" t="s">
        <v>2379</v>
      </c>
      <c r="C2038">
        <v>2975706</v>
      </c>
      <c r="D2038">
        <v>3672</v>
      </c>
      <c r="E2038" s="1" t="s">
        <v>618</v>
      </c>
      <c r="F2038">
        <v>2025</v>
      </c>
      <c r="G2038" t="str">
        <f>"https://www.sec.gov/edgar/browse/?CIK="&amp;sic_codes__2[[#This Row],[cik]]</f>
        <v>https://www.sec.gov/edgar/browse/?CIK=1101169</v>
      </c>
    </row>
    <row r="2039" spans="1:7" x14ac:dyDescent="0.25">
      <c r="A2039">
        <v>1287151</v>
      </c>
      <c r="B2039" s="1" t="s">
        <v>2380</v>
      </c>
      <c r="C2039">
        <v>2975707</v>
      </c>
      <c r="D2039">
        <v>2221</v>
      </c>
      <c r="E2039" s="1" t="s">
        <v>2381</v>
      </c>
      <c r="F2039">
        <v>2025</v>
      </c>
      <c r="G2039" t="str">
        <f>"https://www.sec.gov/edgar/browse/?CIK="&amp;sic_codes__2[[#This Row],[cik]]</f>
        <v>https://www.sec.gov/edgar/browse/?CIK=1287151</v>
      </c>
    </row>
    <row r="2040" spans="1:7" x14ac:dyDescent="0.25">
      <c r="A2040">
        <v>912562</v>
      </c>
      <c r="B2040" s="1" t="s">
        <v>2382</v>
      </c>
      <c r="C2040">
        <v>2975708</v>
      </c>
      <c r="D2040">
        <v>3310</v>
      </c>
      <c r="E2040" s="1" t="s">
        <v>956</v>
      </c>
      <c r="F2040">
        <v>2025</v>
      </c>
      <c r="G2040" t="str">
        <f>"https://www.sec.gov/edgar/browse/?CIK="&amp;sic_codes__2[[#This Row],[cik]]</f>
        <v>https://www.sec.gov/edgar/browse/?CIK=912562</v>
      </c>
    </row>
    <row r="2041" spans="1:7" x14ac:dyDescent="0.25">
      <c r="A2041">
        <v>858655</v>
      </c>
      <c r="B2041" s="1" t="s">
        <v>2383</v>
      </c>
      <c r="C2041">
        <v>2975709</v>
      </c>
      <c r="D2041">
        <v>3310</v>
      </c>
      <c r="E2041" s="1" t="s">
        <v>956</v>
      </c>
      <c r="F2041">
        <v>2025</v>
      </c>
      <c r="G2041" t="str">
        <f>"https://www.sec.gov/edgar/browse/?CIK="&amp;sic_codes__2[[#This Row],[cik]]</f>
        <v>https://www.sec.gov/edgar/browse/?CIK=858655</v>
      </c>
    </row>
    <row r="2042" spans="1:7" x14ac:dyDescent="0.25">
      <c r="A2042">
        <v>1433660</v>
      </c>
      <c r="B2042" s="1" t="s">
        <v>2384</v>
      </c>
      <c r="C2042">
        <v>2975710</v>
      </c>
      <c r="D2042">
        <v>3550</v>
      </c>
      <c r="E2042" s="1" t="s">
        <v>1196</v>
      </c>
      <c r="F2042">
        <v>2025</v>
      </c>
      <c r="G2042" t="str">
        <f>"https://www.sec.gov/edgar/browse/?CIK="&amp;sic_codes__2[[#This Row],[cik]]</f>
        <v>https://www.sec.gov/edgar/browse/?CIK=1433660</v>
      </c>
    </row>
    <row r="2043" spans="1:7" x14ac:dyDescent="0.25">
      <c r="A2043">
        <v>723603</v>
      </c>
      <c r="B2043" s="1" t="s">
        <v>2385</v>
      </c>
      <c r="C2043">
        <v>2975711</v>
      </c>
      <c r="D2043">
        <v>2211</v>
      </c>
      <c r="E2043" s="1" t="s">
        <v>2386</v>
      </c>
      <c r="F2043">
        <v>2025</v>
      </c>
      <c r="G2043" t="str">
        <f>"https://www.sec.gov/edgar/browse/?CIK="&amp;sic_codes__2[[#This Row],[cik]]</f>
        <v>https://www.sec.gov/edgar/browse/?CIK=723603</v>
      </c>
    </row>
    <row r="2044" spans="1:7" x14ac:dyDescent="0.25">
      <c r="A2044">
        <v>1377789</v>
      </c>
      <c r="B2044" s="1" t="s">
        <v>2387</v>
      </c>
      <c r="C2044">
        <v>2975712</v>
      </c>
      <c r="D2044">
        <v>3663</v>
      </c>
      <c r="E2044" s="1" t="s">
        <v>76</v>
      </c>
      <c r="F2044">
        <v>2025</v>
      </c>
      <c r="G2044" t="str">
        <f>"https://www.sec.gov/edgar/browse/?CIK="&amp;sic_codes__2[[#This Row],[cik]]</f>
        <v>https://www.sec.gov/edgar/browse/?CIK=1377789</v>
      </c>
    </row>
    <row r="2045" spans="1:7" x14ac:dyDescent="0.25">
      <c r="A2045">
        <v>1000683</v>
      </c>
      <c r="B2045" s="1" t="s">
        <v>2388</v>
      </c>
      <c r="C2045">
        <v>2975713</v>
      </c>
      <c r="D2045">
        <v>3663</v>
      </c>
      <c r="E2045" s="1" t="s">
        <v>76</v>
      </c>
      <c r="F2045">
        <v>2025</v>
      </c>
      <c r="G2045" t="str">
        <f>"https://www.sec.gov/edgar/browse/?CIK="&amp;sic_codes__2[[#This Row],[cik]]</f>
        <v>https://www.sec.gov/edgar/browse/?CIK=1000683</v>
      </c>
    </row>
    <row r="2046" spans="1:7" x14ac:dyDescent="0.25">
      <c r="A2046">
        <v>30828</v>
      </c>
      <c r="B2046" s="1" t="s">
        <v>2389</v>
      </c>
      <c r="C2046">
        <v>2975714</v>
      </c>
      <c r="D2046">
        <v>3663</v>
      </c>
      <c r="E2046" s="1" t="s">
        <v>76</v>
      </c>
      <c r="F2046">
        <v>2025</v>
      </c>
      <c r="G2046" t="str">
        <f>"https://www.sec.gov/edgar/browse/?CIK="&amp;sic_codes__2[[#This Row],[cik]]</f>
        <v>https://www.sec.gov/edgar/browse/?CIK=30828</v>
      </c>
    </row>
    <row r="2047" spans="1:7" x14ac:dyDescent="0.25">
      <c r="A2047">
        <v>23197</v>
      </c>
      <c r="B2047" s="1" t="s">
        <v>2390</v>
      </c>
      <c r="C2047">
        <v>2975715</v>
      </c>
      <c r="D2047">
        <v>3663</v>
      </c>
      <c r="E2047" s="1" t="s">
        <v>76</v>
      </c>
      <c r="F2047">
        <v>2025</v>
      </c>
      <c r="G2047" t="str">
        <f>"https://www.sec.gov/edgar/browse/?CIK="&amp;sic_codes__2[[#This Row],[cik]]</f>
        <v>https://www.sec.gov/edgar/browse/?CIK=23197</v>
      </c>
    </row>
    <row r="2048" spans="1:7" x14ac:dyDescent="0.25">
      <c r="A2048">
        <v>897322</v>
      </c>
      <c r="B2048" s="1" t="s">
        <v>2391</v>
      </c>
      <c r="C2048">
        <v>2975716</v>
      </c>
      <c r="D2048">
        <v>3663</v>
      </c>
      <c r="E2048" s="1" t="s">
        <v>76</v>
      </c>
      <c r="F2048">
        <v>2025</v>
      </c>
      <c r="G2048" t="str">
        <f>"https://www.sec.gov/edgar/browse/?CIK="&amp;sic_codes__2[[#This Row],[cik]]</f>
        <v>https://www.sec.gov/edgar/browse/?CIK=897322</v>
      </c>
    </row>
    <row r="2049" spans="1:7" x14ac:dyDescent="0.25">
      <c r="A2049">
        <v>1007587</v>
      </c>
      <c r="B2049" s="1" t="s">
        <v>2392</v>
      </c>
      <c r="C2049">
        <v>2975717</v>
      </c>
      <c r="D2049">
        <v>3663</v>
      </c>
      <c r="E2049" s="1" t="s">
        <v>76</v>
      </c>
      <c r="F2049">
        <v>2025</v>
      </c>
      <c r="G2049" t="str">
        <f>"https://www.sec.gov/edgar/browse/?CIK="&amp;sic_codes__2[[#This Row],[cik]]</f>
        <v>https://www.sec.gov/edgar/browse/?CIK=1007587</v>
      </c>
    </row>
    <row r="2050" spans="1:7" x14ac:dyDescent="0.25">
      <c r="A2050">
        <v>1039101</v>
      </c>
      <c r="B2050" s="1" t="s">
        <v>2393</v>
      </c>
      <c r="C2050">
        <v>2975718</v>
      </c>
      <c r="D2050">
        <v>3663</v>
      </c>
      <c r="E2050" s="1" t="s">
        <v>76</v>
      </c>
      <c r="F2050">
        <v>2025</v>
      </c>
      <c r="G2050" t="str">
        <f>"https://www.sec.gov/edgar/browse/?CIK="&amp;sic_codes__2[[#This Row],[cik]]</f>
        <v>https://www.sec.gov/edgar/browse/?CIK=1039101</v>
      </c>
    </row>
    <row r="2051" spans="1:7" x14ac:dyDescent="0.25">
      <c r="A2051">
        <v>2186</v>
      </c>
      <c r="B2051" s="1" t="s">
        <v>2394</v>
      </c>
      <c r="C2051">
        <v>2975719</v>
      </c>
      <c r="D2051">
        <v>3663</v>
      </c>
      <c r="E2051" s="1" t="s">
        <v>76</v>
      </c>
      <c r="F2051">
        <v>2025</v>
      </c>
      <c r="G2051" t="str">
        <f>"https://www.sec.gov/edgar/browse/?CIK="&amp;sic_codes__2[[#This Row],[cik]]</f>
        <v>https://www.sec.gov/edgar/browse/?CIK=2186</v>
      </c>
    </row>
    <row r="2052" spans="1:7" x14ac:dyDescent="0.25">
      <c r="A2052">
        <v>96699</v>
      </c>
      <c r="B2052" s="1" t="s">
        <v>2395</v>
      </c>
      <c r="C2052">
        <v>2975720</v>
      </c>
      <c r="D2052">
        <v>3663</v>
      </c>
      <c r="E2052" s="1" t="s">
        <v>76</v>
      </c>
      <c r="F2052">
        <v>2025</v>
      </c>
      <c r="G2052" t="str">
        <f>"https://www.sec.gov/edgar/browse/?CIK="&amp;sic_codes__2[[#This Row],[cik]]</f>
        <v>https://www.sec.gov/edgar/browse/?CIK=96699</v>
      </c>
    </row>
    <row r="2053" spans="1:7" x14ac:dyDescent="0.25">
      <c r="A2053">
        <v>920033</v>
      </c>
      <c r="B2053" s="1" t="s">
        <v>2396</v>
      </c>
      <c r="C2053">
        <v>2975721</v>
      </c>
      <c r="D2053">
        <v>5600</v>
      </c>
      <c r="E2053" s="1" t="s">
        <v>66</v>
      </c>
      <c r="F2053">
        <v>2025</v>
      </c>
      <c r="G2053" t="str">
        <f>"https://www.sec.gov/edgar/browse/?CIK="&amp;sic_codes__2[[#This Row],[cik]]</f>
        <v>https://www.sec.gov/edgar/browse/?CIK=920033</v>
      </c>
    </row>
    <row r="2054" spans="1:7" x14ac:dyDescent="0.25">
      <c r="A2054">
        <v>34115</v>
      </c>
      <c r="B2054" s="1" t="s">
        <v>2397</v>
      </c>
      <c r="C2054">
        <v>2975722</v>
      </c>
      <c r="D2054">
        <v>5600</v>
      </c>
      <c r="E2054" s="1" t="s">
        <v>66</v>
      </c>
      <c r="F2054">
        <v>2025</v>
      </c>
      <c r="G2054" t="str">
        <f>"https://www.sec.gov/edgar/browse/?CIK="&amp;sic_codes__2[[#This Row],[cik]]</f>
        <v>https://www.sec.gov/edgar/browse/?CIK=34115</v>
      </c>
    </row>
    <row r="2055" spans="1:7" x14ac:dyDescent="0.25">
      <c r="A2055">
        <v>1524025</v>
      </c>
      <c r="B2055" s="1" t="s">
        <v>2398</v>
      </c>
      <c r="C2055">
        <v>2975723</v>
      </c>
      <c r="D2055">
        <v>5600</v>
      </c>
      <c r="E2055" s="1" t="s">
        <v>66</v>
      </c>
      <c r="F2055">
        <v>2025</v>
      </c>
      <c r="G2055" t="str">
        <f>"https://www.sec.gov/edgar/browse/?CIK="&amp;sic_codes__2[[#This Row],[cik]]</f>
        <v>https://www.sec.gov/edgar/browse/?CIK=1524025</v>
      </c>
    </row>
    <row r="2056" spans="1:7" x14ac:dyDescent="0.25">
      <c r="A2056">
        <v>1579157</v>
      </c>
      <c r="B2056" s="1" t="s">
        <v>2399</v>
      </c>
      <c r="C2056">
        <v>2975724</v>
      </c>
      <c r="D2056">
        <v>5600</v>
      </c>
      <c r="E2056" s="1" t="s">
        <v>66</v>
      </c>
      <c r="F2056">
        <v>2025</v>
      </c>
      <c r="G2056" t="str">
        <f>"https://www.sec.gov/edgar/browse/?CIK="&amp;sic_codes__2[[#This Row],[cik]]</f>
        <v>https://www.sec.gov/edgar/browse/?CIK=1579157</v>
      </c>
    </row>
    <row r="2057" spans="1:7" x14ac:dyDescent="0.25">
      <c r="A2057">
        <v>896400</v>
      </c>
      <c r="B2057" s="1" t="s">
        <v>2400</v>
      </c>
      <c r="C2057">
        <v>2976837</v>
      </c>
      <c r="D2057">
        <v>7900</v>
      </c>
      <c r="E2057" s="1" t="s">
        <v>1535</v>
      </c>
      <c r="F2057">
        <v>2025</v>
      </c>
      <c r="G2057" t="str">
        <f>"https://www.sec.gov/edgar/browse/?CIK="&amp;sic_codes__2[[#This Row],[cik]]</f>
        <v>https://www.sec.gov/edgar/browse/?CIK=896400</v>
      </c>
    </row>
    <row r="2058" spans="1:7" x14ac:dyDescent="0.25">
      <c r="A2058">
        <v>866706</v>
      </c>
      <c r="B2058" s="1" t="s">
        <v>2401</v>
      </c>
      <c r="C2058">
        <v>2976838</v>
      </c>
      <c r="D2058">
        <v>3669</v>
      </c>
      <c r="E2058" s="1" t="s">
        <v>298</v>
      </c>
      <c r="F2058">
        <v>2025</v>
      </c>
      <c r="G2058" t="str">
        <f>"https://www.sec.gov/edgar/browse/?CIK="&amp;sic_codes__2[[#This Row],[cik]]</f>
        <v>https://www.sec.gov/edgar/browse/?CIK=866706</v>
      </c>
    </row>
    <row r="2059" spans="1:7" x14ac:dyDescent="0.25">
      <c r="A2059">
        <v>84112</v>
      </c>
      <c r="B2059" s="1" t="s">
        <v>2402</v>
      </c>
      <c r="C2059">
        <v>2976839</v>
      </c>
      <c r="D2059">
        <v>3669</v>
      </c>
      <c r="E2059" s="1" t="s">
        <v>298</v>
      </c>
      <c r="F2059">
        <v>2025</v>
      </c>
      <c r="G2059" t="str">
        <f>"https://www.sec.gov/edgar/browse/?CIK="&amp;sic_codes__2[[#This Row],[cik]]</f>
        <v>https://www.sec.gov/edgar/browse/?CIK=84112</v>
      </c>
    </row>
    <row r="2060" spans="1:7" x14ac:dyDescent="0.25">
      <c r="A2060">
        <v>355777</v>
      </c>
      <c r="B2060" s="1" t="s">
        <v>2403</v>
      </c>
      <c r="C2060">
        <v>2976840</v>
      </c>
      <c r="D2060">
        <v>3669</v>
      </c>
      <c r="E2060" s="1" t="s">
        <v>298</v>
      </c>
      <c r="F2060">
        <v>2025</v>
      </c>
      <c r="G2060" t="str">
        <f>"https://www.sec.gov/edgar/browse/?CIK="&amp;sic_codes__2[[#This Row],[cik]]</f>
        <v>https://www.sec.gov/edgar/browse/?CIK=355777</v>
      </c>
    </row>
    <row r="2061" spans="1:7" x14ac:dyDescent="0.25">
      <c r="A2061">
        <v>1633978</v>
      </c>
      <c r="B2061" s="1" t="s">
        <v>2404</v>
      </c>
      <c r="C2061">
        <v>2976841</v>
      </c>
      <c r="D2061">
        <v>3669</v>
      </c>
      <c r="E2061" s="1" t="s">
        <v>298</v>
      </c>
      <c r="F2061">
        <v>2025</v>
      </c>
      <c r="G2061" t="str">
        <f>"https://www.sec.gov/edgar/browse/?CIK="&amp;sic_codes__2[[#This Row],[cik]]</f>
        <v>https://www.sec.gov/edgar/browse/?CIK=1633978</v>
      </c>
    </row>
    <row r="2062" spans="1:7" x14ac:dyDescent="0.25">
      <c r="A2062">
        <v>69633</v>
      </c>
      <c r="B2062" s="1" t="s">
        <v>2405</v>
      </c>
      <c r="C2062">
        <v>2976842</v>
      </c>
      <c r="D2062">
        <v>3669</v>
      </c>
      <c r="E2062" s="1" t="s">
        <v>298</v>
      </c>
      <c r="F2062">
        <v>2025</v>
      </c>
      <c r="G2062" t="str">
        <f>"https://www.sec.gov/edgar/browse/?CIK="&amp;sic_codes__2[[#This Row],[cik]]</f>
        <v>https://www.sec.gov/edgar/browse/?CIK=69633</v>
      </c>
    </row>
    <row r="2063" spans="1:7" x14ac:dyDescent="0.25">
      <c r="A2063">
        <v>870753</v>
      </c>
      <c r="B2063" s="1" t="s">
        <v>2406</v>
      </c>
      <c r="C2063">
        <v>2976843</v>
      </c>
      <c r="D2063">
        <v>3669</v>
      </c>
      <c r="E2063" s="1" t="s">
        <v>298</v>
      </c>
      <c r="F2063">
        <v>2025</v>
      </c>
      <c r="G2063" t="str">
        <f>"https://www.sec.gov/edgar/browse/?CIK="&amp;sic_codes__2[[#This Row],[cik]]</f>
        <v>https://www.sec.gov/edgar/browse/?CIK=870753</v>
      </c>
    </row>
    <row r="2064" spans="1:7" x14ac:dyDescent="0.25">
      <c r="A2064">
        <v>1493761</v>
      </c>
      <c r="B2064" s="1" t="s">
        <v>2407</v>
      </c>
      <c r="C2064">
        <v>2976844</v>
      </c>
      <c r="D2064">
        <v>3669</v>
      </c>
      <c r="E2064" s="1" t="s">
        <v>298</v>
      </c>
      <c r="F2064">
        <v>2025</v>
      </c>
      <c r="G2064" t="str">
        <f>"https://www.sec.gov/edgar/browse/?CIK="&amp;sic_codes__2[[#This Row],[cik]]</f>
        <v>https://www.sec.gov/edgar/browse/?CIK=1493761</v>
      </c>
    </row>
    <row r="2065" spans="1:7" x14ac:dyDescent="0.25">
      <c r="A2065">
        <v>1443669</v>
      </c>
      <c r="B2065" s="1" t="s">
        <v>2408</v>
      </c>
      <c r="C2065">
        <v>2976845</v>
      </c>
      <c r="D2065">
        <v>3440</v>
      </c>
      <c r="E2065" s="1" t="s">
        <v>1300</v>
      </c>
      <c r="F2065">
        <v>2025</v>
      </c>
      <c r="G2065" t="str">
        <f>"https://www.sec.gov/edgar/browse/?CIK="&amp;sic_codes__2[[#This Row],[cik]]</f>
        <v>https://www.sec.gov/edgar/browse/?CIK=1443669</v>
      </c>
    </row>
    <row r="2066" spans="1:7" x14ac:dyDescent="0.25">
      <c r="A2066">
        <v>42682</v>
      </c>
      <c r="B2066" s="1" t="s">
        <v>2409</v>
      </c>
      <c r="C2066">
        <v>2976846</v>
      </c>
      <c r="D2066">
        <v>3561</v>
      </c>
      <c r="E2066" s="1" t="s">
        <v>391</v>
      </c>
      <c r="F2066">
        <v>2025</v>
      </c>
      <c r="G2066" t="str">
        <f>"https://www.sec.gov/edgar/browse/?CIK="&amp;sic_codes__2[[#This Row],[cik]]</f>
        <v>https://www.sec.gov/edgar/browse/?CIK=42682</v>
      </c>
    </row>
    <row r="2067" spans="1:7" x14ac:dyDescent="0.25">
      <c r="A2067">
        <v>866609</v>
      </c>
      <c r="B2067" s="1" t="s">
        <v>2410</v>
      </c>
      <c r="C2067">
        <v>2976847</v>
      </c>
      <c r="D2067">
        <v>1382</v>
      </c>
      <c r="E2067" s="1" t="s">
        <v>2411</v>
      </c>
      <c r="F2067">
        <v>2025</v>
      </c>
      <c r="G2067" t="str">
        <f>"https://www.sec.gov/edgar/browse/?CIK="&amp;sic_codes__2[[#This Row],[cik]]</f>
        <v>https://www.sec.gov/edgar/browse/?CIK=866609</v>
      </c>
    </row>
    <row r="2068" spans="1:7" x14ac:dyDescent="0.25">
      <c r="A2068">
        <v>100378</v>
      </c>
      <c r="B2068" s="1" t="s">
        <v>2412</v>
      </c>
      <c r="C2068">
        <v>2976848</v>
      </c>
      <c r="D2068">
        <v>3560</v>
      </c>
      <c r="E2068" s="1" t="s">
        <v>195</v>
      </c>
      <c r="F2068">
        <v>2025</v>
      </c>
      <c r="G2068" t="str">
        <f>"https://www.sec.gov/edgar/browse/?CIK="&amp;sic_codes__2[[#This Row],[cik]]</f>
        <v>https://www.sec.gov/edgar/browse/?CIK=100378</v>
      </c>
    </row>
    <row r="2069" spans="1:7" x14ac:dyDescent="0.25">
      <c r="A2069">
        <v>95953</v>
      </c>
      <c r="B2069" s="1" t="s">
        <v>2413</v>
      </c>
      <c r="C2069">
        <v>2976849</v>
      </c>
      <c r="D2069">
        <v>2800</v>
      </c>
      <c r="E2069" s="1" t="s">
        <v>423</v>
      </c>
      <c r="F2069">
        <v>2025</v>
      </c>
      <c r="G2069" t="str">
        <f>"https://www.sec.gov/edgar/browse/?CIK="&amp;sic_codes__2[[#This Row],[cik]]</f>
        <v>https://www.sec.gov/edgar/browse/?CIK=95953</v>
      </c>
    </row>
    <row r="2070" spans="1:7" x14ac:dyDescent="0.25">
      <c r="A2070">
        <v>865415</v>
      </c>
      <c r="B2070" s="1" t="s">
        <v>2414</v>
      </c>
      <c r="C2070">
        <v>2976850</v>
      </c>
      <c r="D2070">
        <v>3559</v>
      </c>
      <c r="E2070" s="1" t="s">
        <v>998</v>
      </c>
      <c r="F2070">
        <v>2025</v>
      </c>
      <c r="G2070" t="str">
        <f>"https://www.sec.gov/edgar/browse/?CIK="&amp;sic_codes__2[[#This Row],[cik]]</f>
        <v>https://www.sec.gov/edgar/browse/?CIK=865415</v>
      </c>
    </row>
    <row r="2071" spans="1:7" x14ac:dyDescent="0.25">
      <c r="A2071">
        <v>720500</v>
      </c>
      <c r="B2071" s="1" t="s">
        <v>2415</v>
      </c>
      <c r="C2071">
        <v>2976851</v>
      </c>
      <c r="D2071">
        <v>3559</v>
      </c>
      <c r="E2071" s="1" t="s">
        <v>998</v>
      </c>
      <c r="F2071">
        <v>2025</v>
      </c>
      <c r="G2071" t="str">
        <f>"https://www.sec.gov/edgar/browse/?CIK="&amp;sic_codes__2[[#This Row],[cik]]</f>
        <v>https://www.sec.gov/edgar/browse/?CIK=720500</v>
      </c>
    </row>
    <row r="2072" spans="1:7" x14ac:dyDescent="0.25">
      <c r="A2072">
        <v>840883</v>
      </c>
      <c r="B2072" s="1" t="s">
        <v>2416</v>
      </c>
      <c r="C2072">
        <v>2976852</v>
      </c>
      <c r="D2072">
        <v>3559</v>
      </c>
      <c r="E2072" s="1" t="s">
        <v>998</v>
      </c>
      <c r="F2072">
        <v>2025</v>
      </c>
      <c r="G2072" t="str">
        <f>"https://www.sec.gov/edgar/browse/?CIK="&amp;sic_codes__2[[#This Row],[cik]]</f>
        <v>https://www.sec.gov/edgar/browse/?CIK=840883</v>
      </c>
    </row>
    <row r="2073" spans="1:7" x14ac:dyDescent="0.25">
      <c r="A2073">
        <v>766792</v>
      </c>
      <c r="B2073" s="1" t="s">
        <v>2417</v>
      </c>
      <c r="C2073">
        <v>2976853</v>
      </c>
      <c r="D2073">
        <v>3559</v>
      </c>
      <c r="E2073" s="1" t="s">
        <v>998</v>
      </c>
      <c r="F2073">
        <v>2025</v>
      </c>
      <c r="G2073" t="str">
        <f>"https://www.sec.gov/edgar/browse/?CIK="&amp;sic_codes__2[[#This Row],[cik]]</f>
        <v>https://www.sec.gov/edgar/browse/?CIK=766792</v>
      </c>
    </row>
    <row r="2074" spans="1:7" x14ac:dyDescent="0.25">
      <c r="A2074">
        <v>1001902</v>
      </c>
      <c r="B2074" s="1" t="s">
        <v>2418</v>
      </c>
      <c r="C2074">
        <v>2976854</v>
      </c>
      <c r="D2074">
        <v>3559</v>
      </c>
      <c r="E2074" s="1" t="s">
        <v>998</v>
      </c>
      <c r="F2074">
        <v>2025</v>
      </c>
      <c r="G2074" t="str">
        <f>"https://www.sec.gov/edgar/browse/?CIK="&amp;sic_codes__2[[#This Row],[cik]]</f>
        <v>https://www.sec.gov/edgar/browse/?CIK=1001902</v>
      </c>
    </row>
    <row r="2075" spans="1:7" x14ac:dyDescent="0.25">
      <c r="A2075">
        <v>1302028</v>
      </c>
      <c r="B2075" s="1" t="s">
        <v>2419</v>
      </c>
      <c r="C2075">
        <v>2976855</v>
      </c>
      <c r="D2075">
        <v>3559</v>
      </c>
      <c r="E2075" s="1" t="s">
        <v>998</v>
      </c>
      <c r="F2075">
        <v>2025</v>
      </c>
      <c r="G2075" t="str">
        <f>"https://www.sec.gov/edgar/browse/?CIK="&amp;sic_codes__2[[#This Row],[cik]]</f>
        <v>https://www.sec.gov/edgar/browse/?CIK=1302028</v>
      </c>
    </row>
    <row r="2076" spans="1:7" x14ac:dyDescent="0.25">
      <c r="A2076">
        <v>928421</v>
      </c>
      <c r="B2076" s="1" t="s">
        <v>2420</v>
      </c>
      <c r="C2076">
        <v>2976856</v>
      </c>
      <c r="D2076">
        <v>3559</v>
      </c>
      <c r="E2076" s="1" t="s">
        <v>998</v>
      </c>
      <c r="F2076">
        <v>2025</v>
      </c>
      <c r="G2076" t="str">
        <f>"https://www.sec.gov/edgar/browse/?CIK="&amp;sic_codes__2[[#This Row],[cik]]</f>
        <v>https://www.sec.gov/edgar/browse/?CIK=928421</v>
      </c>
    </row>
    <row r="2077" spans="1:7" x14ac:dyDescent="0.25">
      <c r="A2077">
        <v>103145</v>
      </c>
      <c r="B2077" s="1" t="s">
        <v>2421</v>
      </c>
      <c r="C2077">
        <v>2976857</v>
      </c>
      <c r="D2077">
        <v>3559</v>
      </c>
      <c r="E2077" s="1" t="s">
        <v>998</v>
      </c>
      <c r="F2077">
        <v>2025</v>
      </c>
      <c r="G2077" t="str">
        <f>"https://www.sec.gov/edgar/browse/?CIK="&amp;sic_codes__2[[#This Row],[cik]]</f>
        <v>https://www.sec.gov/edgar/browse/?CIK=103145</v>
      </c>
    </row>
    <row r="2078" spans="1:7" x14ac:dyDescent="0.25">
      <c r="A2078">
        <v>1561627</v>
      </c>
      <c r="B2078" s="1" t="s">
        <v>2422</v>
      </c>
      <c r="C2078">
        <v>2976858</v>
      </c>
      <c r="D2078">
        <v>3555</v>
      </c>
      <c r="E2078" s="1" t="s">
        <v>2423</v>
      </c>
      <c r="F2078">
        <v>2025</v>
      </c>
      <c r="G2078" t="str">
        <f>"https://www.sec.gov/edgar/browse/?CIK="&amp;sic_codes__2[[#This Row],[cik]]</f>
        <v>https://www.sec.gov/edgar/browse/?CIK=1561627</v>
      </c>
    </row>
    <row r="2079" spans="1:7" x14ac:dyDescent="0.25">
      <c r="A2079">
        <v>931584</v>
      </c>
      <c r="B2079" s="1" t="s">
        <v>2424</v>
      </c>
      <c r="C2079">
        <v>2976859</v>
      </c>
      <c r="D2079">
        <v>3312</v>
      </c>
      <c r="E2079" s="1" t="s">
        <v>254</v>
      </c>
      <c r="F2079">
        <v>2025</v>
      </c>
      <c r="G2079" t="str">
        <f>"https://www.sec.gov/edgar/browse/?CIK="&amp;sic_codes__2[[#This Row],[cik]]</f>
        <v>https://www.sec.gov/edgar/browse/?CIK=931584</v>
      </c>
    </row>
    <row r="2080" spans="1:7" x14ac:dyDescent="0.25">
      <c r="A2080">
        <v>1487990</v>
      </c>
      <c r="B2080" s="1" t="s">
        <v>2425</v>
      </c>
      <c r="C2080">
        <v>2976860</v>
      </c>
      <c r="D2080">
        <v>3674</v>
      </c>
      <c r="E2080" s="1" t="s">
        <v>13</v>
      </c>
      <c r="F2080">
        <v>2025</v>
      </c>
      <c r="G2080" t="str">
        <f>"https://www.sec.gov/edgar/browse/?CIK="&amp;sic_codes__2[[#This Row],[cik]]</f>
        <v>https://www.sec.gov/edgar/browse/?CIK=1487990</v>
      </c>
    </row>
    <row r="2081" spans="1:7" x14ac:dyDescent="0.25">
      <c r="A2081">
        <v>1122342</v>
      </c>
      <c r="B2081" s="1" t="s">
        <v>2426</v>
      </c>
      <c r="C2081">
        <v>2976861</v>
      </c>
      <c r="D2081">
        <v>3674</v>
      </c>
      <c r="E2081" s="1" t="s">
        <v>13</v>
      </c>
      <c r="F2081">
        <v>2025</v>
      </c>
      <c r="G2081" t="str">
        <f>"https://www.sec.gov/edgar/browse/?CIK="&amp;sic_codes__2[[#This Row],[cik]]</f>
        <v>https://www.sec.gov/edgar/browse/?CIK=1122342</v>
      </c>
    </row>
    <row r="2082" spans="1:7" x14ac:dyDescent="0.25">
      <c r="A2082">
        <v>940332</v>
      </c>
      <c r="B2082" s="1" t="s">
        <v>2427</v>
      </c>
      <c r="C2082">
        <v>2976862</v>
      </c>
      <c r="D2082">
        <v>3674</v>
      </c>
      <c r="E2082" s="1" t="s">
        <v>13</v>
      </c>
      <c r="F2082">
        <v>2025</v>
      </c>
      <c r="G2082" t="str">
        <f>"https://www.sec.gov/edgar/browse/?CIK="&amp;sic_codes__2[[#This Row],[cik]]</f>
        <v>https://www.sec.gov/edgar/browse/?CIK=940332</v>
      </c>
    </row>
    <row r="2083" spans="1:7" x14ac:dyDescent="0.25">
      <c r="A2083">
        <v>1158114</v>
      </c>
      <c r="B2083" s="1" t="s">
        <v>2428</v>
      </c>
      <c r="C2083">
        <v>2976863</v>
      </c>
      <c r="D2083">
        <v>3674</v>
      </c>
      <c r="E2083" s="1" t="s">
        <v>13</v>
      </c>
      <c r="F2083">
        <v>2025</v>
      </c>
      <c r="G2083" t="str">
        <f>"https://www.sec.gov/edgar/browse/?CIK="&amp;sic_codes__2[[#This Row],[cik]]</f>
        <v>https://www.sec.gov/edgar/browse/?CIK=1158114</v>
      </c>
    </row>
    <row r="2084" spans="1:7" x14ac:dyDescent="0.25">
      <c r="A2084">
        <v>772406</v>
      </c>
      <c r="B2084" s="1" t="s">
        <v>2429</v>
      </c>
      <c r="C2084">
        <v>2976864</v>
      </c>
      <c r="D2084">
        <v>3674</v>
      </c>
      <c r="E2084" s="1" t="s">
        <v>13</v>
      </c>
      <c r="F2084">
        <v>2025</v>
      </c>
      <c r="G2084" t="str">
        <f>"https://www.sec.gov/edgar/browse/?CIK="&amp;sic_codes__2[[#This Row],[cik]]</f>
        <v>https://www.sec.gov/edgar/browse/?CIK=772406</v>
      </c>
    </row>
    <row r="2085" spans="1:7" x14ac:dyDescent="0.25">
      <c r="A2085">
        <v>29002</v>
      </c>
      <c r="B2085" s="1" t="s">
        <v>2430</v>
      </c>
      <c r="C2085">
        <v>2976865</v>
      </c>
      <c r="D2085">
        <v>3674</v>
      </c>
      <c r="E2085" s="1" t="s">
        <v>13</v>
      </c>
      <c r="F2085">
        <v>2025</v>
      </c>
      <c r="G2085" t="str">
        <f>"https://www.sec.gov/edgar/browse/?CIK="&amp;sic_codes__2[[#This Row],[cik]]</f>
        <v>https://www.sec.gov/edgar/browse/?CIK=29002</v>
      </c>
    </row>
    <row r="2086" spans="1:7" x14ac:dyDescent="0.25">
      <c r="A2086">
        <v>915778</v>
      </c>
      <c r="B2086" s="1" t="s">
        <v>2431</v>
      </c>
      <c r="C2086">
        <v>2976866</v>
      </c>
      <c r="D2086">
        <v>3674</v>
      </c>
      <c r="E2086" s="1" t="s">
        <v>13</v>
      </c>
      <c r="F2086">
        <v>2025</v>
      </c>
      <c r="G2086" t="str">
        <f>"https://www.sec.gov/edgar/browse/?CIK="&amp;sic_codes__2[[#This Row],[cik]]</f>
        <v>https://www.sec.gov/edgar/browse/?CIK=915778</v>
      </c>
    </row>
    <row r="2087" spans="1:7" x14ac:dyDescent="0.25">
      <c r="A2087">
        <v>808326</v>
      </c>
      <c r="B2087" s="1" t="s">
        <v>2432</v>
      </c>
      <c r="C2087">
        <v>2976867</v>
      </c>
      <c r="D2087">
        <v>3674</v>
      </c>
      <c r="E2087" s="1" t="s">
        <v>13</v>
      </c>
      <c r="F2087">
        <v>2025</v>
      </c>
      <c r="G2087" t="str">
        <f>"https://www.sec.gov/edgar/browse/?CIK="&amp;sic_codes__2[[#This Row],[cik]]</f>
        <v>https://www.sec.gov/edgar/browse/?CIK=808326</v>
      </c>
    </row>
    <row r="2088" spans="1:7" x14ac:dyDescent="0.25">
      <c r="A2088">
        <v>1227930</v>
      </c>
      <c r="B2088" s="1" t="s">
        <v>2433</v>
      </c>
      <c r="C2088">
        <v>2976868</v>
      </c>
      <c r="D2088">
        <v>3674</v>
      </c>
      <c r="E2088" s="1" t="s">
        <v>13</v>
      </c>
      <c r="F2088">
        <v>2025</v>
      </c>
      <c r="G2088" t="str">
        <f>"https://www.sec.gov/edgar/browse/?CIK="&amp;sic_codes__2[[#This Row],[cik]]</f>
        <v>https://www.sec.gov/edgar/browse/?CIK=1227930</v>
      </c>
    </row>
    <row r="2089" spans="1:7" x14ac:dyDescent="0.25">
      <c r="A2089">
        <v>1432150</v>
      </c>
      <c r="B2089" s="1" t="s">
        <v>2434</v>
      </c>
      <c r="C2089">
        <v>2976869</v>
      </c>
      <c r="D2089">
        <v>3674</v>
      </c>
      <c r="E2089" s="1" t="s">
        <v>13</v>
      </c>
      <c r="F2089">
        <v>2025</v>
      </c>
      <c r="G2089" t="str">
        <f>"https://www.sec.gov/edgar/browse/?CIK="&amp;sic_codes__2[[#This Row],[cik]]</f>
        <v>https://www.sec.gov/edgar/browse/?CIK=1432150</v>
      </c>
    </row>
    <row r="2090" spans="1:7" x14ac:dyDescent="0.25">
      <c r="A2090">
        <v>1394954</v>
      </c>
      <c r="B2090" s="1" t="s">
        <v>2435</v>
      </c>
      <c r="C2090">
        <v>2976870</v>
      </c>
      <c r="D2090">
        <v>3674</v>
      </c>
      <c r="E2090" s="1" t="s">
        <v>13</v>
      </c>
      <c r="F2090">
        <v>2025</v>
      </c>
      <c r="G2090" t="str">
        <f>"https://www.sec.gov/edgar/browse/?CIK="&amp;sic_codes__2[[#This Row],[cik]]</f>
        <v>https://www.sec.gov/edgar/browse/?CIK=1394954</v>
      </c>
    </row>
    <row r="2091" spans="1:7" x14ac:dyDescent="0.25">
      <c r="A2091">
        <v>1130866</v>
      </c>
      <c r="B2091" s="1" t="s">
        <v>2436</v>
      </c>
      <c r="C2091">
        <v>2976871</v>
      </c>
      <c r="D2091">
        <v>3674</v>
      </c>
      <c r="E2091" s="1" t="s">
        <v>13</v>
      </c>
      <c r="F2091">
        <v>2025</v>
      </c>
      <c r="G2091" t="str">
        <f>"https://www.sec.gov/edgar/browse/?CIK="&amp;sic_codes__2[[#This Row],[cik]]</f>
        <v>https://www.sec.gov/edgar/browse/?CIK=1130866</v>
      </c>
    </row>
    <row r="2092" spans="1:7" x14ac:dyDescent="0.25">
      <c r="A2092">
        <v>855658</v>
      </c>
      <c r="B2092" s="1" t="s">
        <v>2437</v>
      </c>
      <c r="C2092">
        <v>2976872</v>
      </c>
      <c r="D2092">
        <v>3674</v>
      </c>
      <c r="E2092" s="1" t="s">
        <v>13</v>
      </c>
      <c r="F2092">
        <v>2025</v>
      </c>
      <c r="G2092" t="str">
        <f>"https://www.sec.gov/edgar/browse/?CIK="&amp;sic_codes__2[[#This Row],[cik]]</f>
        <v>https://www.sec.gov/edgar/browse/?CIK=855658</v>
      </c>
    </row>
    <row r="2093" spans="1:7" x14ac:dyDescent="0.25">
      <c r="A2093">
        <v>889971</v>
      </c>
      <c r="B2093" s="1" t="s">
        <v>2438</v>
      </c>
      <c r="C2093">
        <v>2976873</v>
      </c>
      <c r="D2093">
        <v>3674</v>
      </c>
      <c r="E2093" s="1" t="s">
        <v>13</v>
      </c>
      <c r="F2093">
        <v>2025</v>
      </c>
      <c r="G2093" t="str">
        <f>"https://www.sec.gov/edgar/browse/?CIK="&amp;sic_codes__2[[#This Row],[cik]]</f>
        <v>https://www.sec.gov/edgar/browse/?CIK=889971</v>
      </c>
    </row>
    <row r="2094" spans="1:7" x14ac:dyDescent="0.25">
      <c r="A2094">
        <v>1288469</v>
      </c>
      <c r="B2094" s="1" t="s">
        <v>2439</v>
      </c>
      <c r="C2094">
        <v>2976874</v>
      </c>
      <c r="D2094">
        <v>3674</v>
      </c>
      <c r="E2094" s="1" t="s">
        <v>13</v>
      </c>
      <c r="F2094">
        <v>2025</v>
      </c>
      <c r="G2094" t="str">
        <f>"https://www.sec.gov/edgar/browse/?CIK="&amp;sic_codes__2[[#This Row],[cik]]</f>
        <v>https://www.sec.gov/edgar/browse/?CIK=1288469</v>
      </c>
    </row>
    <row r="2095" spans="1:7" x14ac:dyDescent="0.25">
      <c r="A2095">
        <v>1356104</v>
      </c>
      <c r="B2095" s="1" t="s">
        <v>2440</v>
      </c>
      <c r="C2095">
        <v>2976875</v>
      </c>
      <c r="D2095">
        <v>3674</v>
      </c>
      <c r="E2095" s="1" t="s">
        <v>13</v>
      </c>
      <c r="F2095">
        <v>2025</v>
      </c>
      <c r="G2095" t="str">
        <f>"https://www.sec.gov/edgar/browse/?CIK="&amp;sic_codes__2[[#This Row],[cik]]</f>
        <v>https://www.sec.gov/edgar/browse/?CIK=1356104</v>
      </c>
    </row>
    <row r="2096" spans="1:7" x14ac:dyDescent="0.25">
      <c r="A2096">
        <v>932111</v>
      </c>
      <c r="B2096" s="1" t="s">
        <v>2441</v>
      </c>
      <c r="C2096">
        <v>2976876</v>
      </c>
      <c r="D2096">
        <v>3674</v>
      </c>
      <c r="E2096" s="1" t="s">
        <v>13</v>
      </c>
      <c r="F2096">
        <v>2025</v>
      </c>
      <c r="G2096" t="str">
        <f>"https://www.sec.gov/edgar/browse/?CIK="&amp;sic_codes__2[[#This Row],[cik]]</f>
        <v>https://www.sec.gov/edgar/browse/?CIK=932111</v>
      </c>
    </row>
    <row r="2097" spans="1:7" x14ac:dyDescent="0.25">
      <c r="A2097">
        <v>65759</v>
      </c>
      <c r="B2097" s="1" t="s">
        <v>2442</v>
      </c>
      <c r="C2097">
        <v>2976877</v>
      </c>
      <c r="D2097">
        <v>3674</v>
      </c>
      <c r="E2097" s="1" t="s">
        <v>13</v>
      </c>
      <c r="F2097">
        <v>2025</v>
      </c>
      <c r="G2097" t="str">
        <f>"https://www.sec.gov/edgar/browse/?CIK="&amp;sic_codes__2[[#This Row],[cik]]</f>
        <v>https://www.sec.gov/edgar/browse/?CIK=65759</v>
      </c>
    </row>
    <row r="2098" spans="1:7" x14ac:dyDescent="0.25">
      <c r="A2098">
        <v>890394</v>
      </c>
      <c r="B2098" s="1" t="s">
        <v>2443</v>
      </c>
      <c r="C2098">
        <v>2977971</v>
      </c>
      <c r="D2098">
        <v>3674</v>
      </c>
      <c r="E2098" s="1" t="s">
        <v>13</v>
      </c>
      <c r="F2098">
        <v>2025</v>
      </c>
      <c r="G2098" t="str">
        <f>"https://www.sec.gov/edgar/browse/?CIK="&amp;sic_codes__2[[#This Row],[cik]]</f>
        <v>https://www.sec.gov/edgar/browse/?CIK=890394</v>
      </c>
    </row>
    <row r="2099" spans="1:7" x14ac:dyDescent="0.25">
      <c r="A2099">
        <v>1282631</v>
      </c>
      <c r="B2099" s="1" t="s">
        <v>2444</v>
      </c>
      <c r="C2099">
        <v>2977972</v>
      </c>
      <c r="D2099">
        <v>3674</v>
      </c>
      <c r="E2099" s="1" t="s">
        <v>13</v>
      </c>
      <c r="F2099">
        <v>2025</v>
      </c>
      <c r="G2099" t="str">
        <f>"https://www.sec.gov/edgar/browse/?CIK="&amp;sic_codes__2[[#This Row],[cik]]</f>
        <v>https://www.sec.gov/edgar/browse/?CIK=1282631</v>
      </c>
    </row>
    <row r="2100" spans="1:7" x14ac:dyDescent="0.25">
      <c r="A2100">
        <v>724910</v>
      </c>
      <c r="B2100" s="1" t="s">
        <v>2445</v>
      </c>
      <c r="C2100">
        <v>2977973</v>
      </c>
      <c r="D2100">
        <v>3674</v>
      </c>
      <c r="E2100" s="1" t="s">
        <v>13</v>
      </c>
      <c r="F2100">
        <v>2025</v>
      </c>
      <c r="G2100" t="str">
        <f>"https://www.sec.gov/edgar/browse/?CIK="&amp;sic_codes__2[[#This Row],[cik]]</f>
        <v>https://www.sec.gov/edgar/browse/?CIK=724910</v>
      </c>
    </row>
    <row r="2101" spans="1:7" x14ac:dyDescent="0.25">
      <c r="A2101">
        <v>1110647</v>
      </c>
      <c r="B2101" s="1" t="s">
        <v>2446</v>
      </c>
      <c r="C2101">
        <v>2977974</v>
      </c>
      <c r="D2101">
        <v>3674</v>
      </c>
      <c r="E2101" s="1" t="s">
        <v>13</v>
      </c>
      <c r="F2101">
        <v>2025</v>
      </c>
      <c r="G2101" t="str">
        <f>"https://www.sec.gov/edgar/browse/?CIK="&amp;sic_codes__2[[#This Row],[cik]]</f>
        <v>https://www.sec.gov/edgar/browse/?CIK=1110647</v>
      </c>
    </row>
    <row r="2102" spans="1:7" x14ac:dyDescent="0.25">
      <c r="A2102">
        <v>880177</v>
      </c>
      <c r="B2102" s="1" t="s">
        <v>2447</v>
      </c>
      <c r="C2102">
        <v>2977975</v>
      </c>
      <c r="D2102">
        <v>3674</v>
      </c>
      <c r="E2102" s="1" t="s">
        <v>13</v>
      </c>
      <c r="F2102">
        <v>2025</v>
      </c>
      <c r="G2102" t="str">
        <f>"https://www.sec.gov/edgar/browse/?CIK="&amp;sic_codes__2[[#This Row],[cik]]</f>
        <v>https://www.sec.gov/edgar/browse/?CIK=880177</v>
      </c>
    </row>
    <row r="2103" spans="1:7" x14ac:dyDescent="0.25">
      <c r="A2103">
        <v>1001426</v>
      </c>
      <c r="B2103" s="1" t="s">
        <v>2448</v>
      </c>
      <c r="C2103">
        <v>2977976</v>
      </c>
      <c r="D2103">
        <v>3674</v>
      </c>
      <c r="E2103" s="1" t="s">
        <v>13</v>
      </c>
      <c r="F2103">
        <v>2025</v>
      </c>
      <c r="G2103" t="str">
        <f>"https://www.sec.gov/edgar/browse/?CIK="&amp;sic_codes__2[[#This Row],[cik]]</f>
        <v>https://www.sec.gov/edgar/browse/?CIK=1001426</v>
      </c>
    </row>
    <row r="2104" spans="1:7" x14ac:dyDescent="0.25">
      <c r="A2104">
        <v>1040161</v>
      </c>
      <c r="B2104" s="1" t="s">
        <v>2449</v>
      </c>
      <c r="C2104">
        <v>2977977</v>
      </c>
      <c r="D2104">
        <v>3674</v>
      </c>
      <c r="E2104" s="1" t="s">
        <v>13</v>
      </c>
      <c r="F2104">
        <v>2025</v>
      </c>
      <c r="G2104" t="str">
        <f>"https://www.sec.gov/edgar/browse/?CIK="&amp;sic_codes__2[[#This Row],[cik]]</f>
        <v>https://www.sec.gov/edgar/browse/?CIK=1040161</v>
      </c>
    </row>
    <row r="2105" spans="1:7" x14ac:dyDescent="0.25">
      <c r="A2105">
        <v>850579</v>
      </c>
      <c r="B2105" s="1" t="s">
        <v>2450</v>
      </c>
      <c r="C2105">
        <v>2977978</v>
      </c>
      <c r="D2105">
        <v>3674</v>
      </c>
      <c r="E2105" s="1" t="s">
        <v>13</v>
      </c>
      <c r="F2105">
        <v>2025</v>
      </c>
      <c r="G2105" t="str">
        <f>"https://www.sec.gov/edgar/browse/?CIK="&amp;sic_codes__2[[#This Row],[cik]]</f>
        <v>https://www.sec.gov/edgar/browse/?CIK=850579</v>
      </c>
    </row>
    <row r="2106" spans="1:7" x14ac:dyDescent="0.25">
      <c r="A2106">
        <v>1604778</v>
      </c>
      <c r="B2106" s="1" t="s">
        <v>2451</v>
      </c>
      <c r="C2106">
        <v>2977979</v>
      </c>
      <c r="D2106">
        <v>3674</v>
      </c>
      <c r="E2106" s="1" t="s">
        <v>13</v>
      </c>
      <c r="F2106">
        <v>2025</v>
      </c>
      <c r="G2106" t="str">
        <f>"https://www.sec.gov/edgar/browse/?CIK="&amp;sic_codes__2[[#This Row],[cik]]</f>
        <v>https://www.sec.gov/edgar/browse/?CIK=1604778</v>
      </c>
    </row>
    <row r="2107" spans="1:7" x14ac:dyDescent="0.25">
      <c r="A2107">
        <v>882508</v>
      </c>
      <c r="B2107" s="1" t="s">
        <v>2452</v>
      </c>
      <c r="C2107">
        <v>2977980</v>
      </c>
      <c r="D2107">
        <v>3674</v>
      </c>
      <c r="E2107" s="1" t="s">
        <v>13</v>
      </c>
      <c r="F2107">
        <v>2025</v>
      </c>
      <c r="G2107" t="str">
        <f>"https://www.sec.gov/edgar/browse/?CIK="&amp;sic_codes__2[[#This Row],[cik]]</f>
        <v>https://www.sec.gov/edgar/browse/?CIK=882508</v>
      </c>
    </row>
    <row r="2108" spans="1:7" x14ac:dyDescent="0.25">
      <c r="A2108">
        <v>91668</v>
      </c>
      <c r="B2108" s="1" t="s">
        <v>2453</v>
      </c>
      <c r="C2108">
        <v>2977981</v>
      </c>
      <c r="D2108">
        <v>3674</v>
      </c>
      <c r="E2108" s="1" t="s">
        <v>13</v>
      </c>
      <c r="F2108">
        <v>2025</v>
      </c>
      <c r="G2108" t="str">
        <f>"https://www.sec.gov/edgar/browse/?CIK="&amp;sic_codes__2[[#This Row],[cik]]</f>
        <v>https://www.sec.gov/edgar/browse/?CIK=91668</v>
      </c>
    </row>
    <row r="2109" spans="1:7" x14ac:dyDescent="0.25">
      <c r="A2109">
        <v>1261694</v>
      </c>
      <c r="B2109" s="1" t="s">
        <v>2454</v>
      </c>
      <c r="C2109">
        <v>2977982</v>
      </c>
      <c r="D2109">
        <v>3674</v>
      </c>
      <c r="E2109" s="1" t="s">
        <v>13</v>
      </c>
      <c r="F2109">
        <v>2025</v>
      </c>
      <c r="G2109" t="str">
        <f>"https://www.sec.gov/edgar/browse/?CIK="&amp;sic_codes__2[[#This Row],[cik]]</f>
        <v>https://www.sec.gov/edgar/browse/?CIK=1261694</v>
      </c>
    </row>
    <row r="2110" spans="1:7" x14ac:dyDescent="0.25">
      <c r="A2110">
        <v>913885</v>
      </c>
      <c r="B2110" s="1" t="s">
        <v>2455</v>
      </c>
      <c r="C2110">
        <v>2977983</v>
      </c>
      <c r="D2110">
        <v>3674</v>
      </c>
      <c r="E2110" s="1" t="s">
        <v>13</v>
      </c>
      <c r="F2110">
        <v>2025</v>
      </c>
      <c r="G2110" t="str">
        <f>"https://www.sec.gov/edgar/browse/?CIK="&amp;sic_codes__2[[#This Row],[cik]]</f>
        <v>https://www.sec.gov/edgar/browse/?CIK=913885</v>
      </c>
    </row>
    <row r="2111" spans="1:7" x14ac:dyDescent="0.25">
      <c r="A2111">
        <v>912093</v>
      </c>
      <c r="B2111" s="1" t="s">
        <v>2456</v>
      </c>
      <c r="C2111">
        <v>2977984</v>
      </c>
      <c r="D2111">
        <v>3674</v>
      </c>
      <c r="E2111" s="1" t="s">
        <v>13</v>
      </c>
      <c r="F2111">
        <v>2025</v>
      </c>
      <c r="G2111" t="str">
        <f>"https://www.sec.gov/edgar/browse/?CIK="&amp;sic_codes__2[[#This Row],[cik]]</f>
        <v>https://www.sec.gov/edgar/browse/?CIK=912093</v>
      </c>
    </row>
    <row r="2112" spans="1:7" x14ac:dyDescent="0.25">
      <c r="A2112">
        <v>96289</v>
      </c>
      <c r="B2112" s="1" t="s">
        <v>2457</v>
      </c>
      <c r="C2112">
        <v>2977985</v>
      </c>
      <c r="D2112">
        <v>5731</v>
      </c>
      <c r="E2112" s="1" t="s">
        <v>81</v>
      </c>
      <c r="F2112">
        <v>2025</v>
      </c>
      <c r="G2112" t="str">
        <f>"https://www.sec.gov/edgar/browse/?CIK="&amp;sic_codes__2[[#This Row],[cik]]</f>
        <v>https://www.sec.gov/edgar/browse/?CIK=96289</v>
      </c>
    </row>
    <row r="2113" spans="1:7" x14ac:dyDescent="0.25">
      <c r="A2113">
        <v>816159</v>
      </c>
      <c r="B2113" s="1" t="s">
        <v>2458</v>
      </c>
      <c r="C2113">
        <v>2977986</v>
      </c>
      <c r="D2113">
        <v>4522</v>
      </c>
      <c r="E2113" s="1" t="s">
        <v>2459</v>
      </c>
      <c r="F2113">
        <v>2025</v>
      </c>
      <c r="G2113" t="str">
        <f>"https://www.sec.gov/edgar/browse/?CIK="&amp;sic_codes__2[[#This Row],[cik]]</f>
        <v>https://www.sec.gov/edgar/browse/?CIK=816159</v>
      </c>
    </row>
    <row r="2114" spans="1:7" x14ac:dyDescent="0.25">
      <c r="A2114">
        <v>98752</v>
      </c>
      <c r="B2114" s="1" t="s">
        <v>2460</v>
      </c>
      <c r="C2114">
        <v>2977987</v>
      </c>
      <c r="D2114">
        <v>3677</v>
      </c>
      <c r="E2114" s="1" t="s">
        <v>2461</v>
      </c>
      <c r="F2114">
        <v>2025</v>
      </c>
      <c r="G2114" t="str">
        <f>"https://www.sec.gov/edgar/browse/?CIK="&amp;sic_codes__2[[#This Row],[cik]]</f>
        <v>https://www.sec.gov/edgar/browse/?CIK=98752</v>
      </c>
    </row>
    <row r="2115" spans="1:7" x14ac:dyDescent="0.25">
      <c r="A2115">
        <v>50292</v>
      </c>
      <c r="B2115" s="1" t="s">
        <v>2462</v>
      </c>
      <c r="C2115">
        <v>2977988</v>
      </c>
      <c r="D2115">
        <v>3678</v>
      </c>
      <c r="E2115" s="1" t="s">
        <v>1080</v>
      </c>
      <c r="F2115">
        <v>2025</v>
      </c>
      <c r="G2115" t="str">
        <f>"https://www.sec.gov/edgar/browse/?CIK="&amp;sic_codes__2[[#This Row],[cik]]</f>
        <v>https://www.sec.gov/edgar/browse/?CIK=50292</v>
      </c>
    </row>
    <row r="2116" spans="1:7" x14ac:dyDescent="0.25">
      <c r="A2116">
        <v>65270</v>
      </c>
      <c r="B2116" s="1" t="s">
        <v>2463</v>
      </c>
      <c r="C2116">
        <v>2977989</v>
      </c>
      <c r="D2116">
        <v>3678</v>
      </c>
      <c r="E2116" s="1" t="s">
        <v>1080</v>
      </c>
      <c r="F2116">
        <v>2025</v>
      </c>
      <c r="G2116" t="str">
        <f>"https://www.sec.gov/edgar/browse/?CIK="&amp;sic_codes__2[[#This Row],[cik]]</f>
        <v>https://www.sec.gov/edgar/browse/?CIK=65270</v>
      </c>
    </row>
    <row r="2117" spans="1:7" x14ac:dyDescent="0.25">
      <c r="A2117">
        <v>927003</v>
      </c>
      <c r="B2117" s="1" t="s">
        <v>2464</v>
      </c>
      <c r="C2117">
        <v>2977990</v>
      </c>
      <c r="D2117">
        <v>3679</v>
      </c>
      <c r="E2117" s="1" t="s">
        <v>1302</v>
      </c>
      <c r="F2117">
        <v>2025</v>
      </c>
      <c r="G2117" t="str">
        <f>"https://www.sec.gov/edgar/browse/?CIK="&amp;sic_codes__2[[#This Row],[cik]]</f>
        <v>https://www.sec.gov/edgar/browse/?CIK=927003</v>
      </c>
    </row>
    <row r="2118" spans="1:7" x14ac:dyDescent="0.25">
      <c r="A2118">
        <v>914398</v>
      </c>
      <c r="B2118" s="1" t="s">
        <v>2465</v>
      </c>
      <c r="C2118">
        <v>2977991</v>
      </c>
      <c r="D2118">
        <v>3679</v>
      </c>
      <c r="E2118" s="1" t="s">
        <v>1302</v>
      </c>
      <c r="F2118">
        <v>2025</v>
      </c>
      <c r="G2118" t="str">
        <f>"https://www.sec.gov/edgar/browse/?CIK="&amp;sic_codes__2[[#This Row],[cik]]</f>
        <v>https://www.sec.gov/edgar/browse/?CIK=914398</v>
      </c>
    </row>
    <row r="2119" spans="1:7" x14ac:dyDescent="0.25">
      <c r="A2119">
        <v>854852</v>
      </c>
      <c r="B2119" s="1" t="s">
        <v>2466</v>
      </c>
      <c r="C2119">
        <v>2977992</v>
      </c>
      <c r="D2119">
        <v>3679</v>
      </c>
      <c r="E2119" s="1" t="s">
        <v>1302</v>
      </c>
      <c r="F2119">
        <v>2025</v>
      </c>
      <c r="G2119" t="str">
        <f>"https://www.sec.gov/edgar/browse/?CIK="&amp;sic_codes__2[[#This Row],[cik]]</f>
        <v>https://www.sec.gov/edgar/browse/?CIK=854852</v>
      </c>
    </row>
    <row r="2120" spans="1:7" x14ac:dyDescent="0.25">
      <c r="A2120">
        <v>33533</v>
      </c>
      <c r="B2120" s="1" t="s">
        <v>2467</v>
      </c>
      <c r="C2120">
        <v>2977993</v>
      </c>
      <c r="D2120">
        <v>3679</v>
      </c>
      <c r="E2120" s="1" t="s">
        <v>1302</v>
      </c>
      <c r="F2120">
        <v>2025</v>
      </c>
      <c r="G2120" t="str">
        <f>"https://www.sec.gov/edgar/browse/?CIK="&amp;sic_codes__2[[#This Row],[cik]]</f>
        <v>https://www.sec.gov/edgar/browse/?CIK=33533</v>
      </c>
    </row>
    <row r="2121" spans="1:7" x14ac:dyDescent="0.25">
      <c r="A2121">
        <v>772897</v>
      </c>
      <c r="B2121" s="1" t="s">
        <v>2468</v>
      </c>
      <c r="C2121">
        <v>2977994</v>
      </c>
      <c r="D2121">
        <v>3679</v>
      </c>
      <c r="E2121" s="1" t="s">
        <v>1302</v>
      </c>
      <c r="F2121">
        <v>2025</v>
      </c>
      <c r="G2121" t="str">
        <f>"https://www.sec.gov/edgar/browse/?CIK="&amp;sic_codes__2[[#This Row],[cik]]</f>
        <v>https://www.sec.gov/edgar/browse/?CIK=772897</v>
      </c>
    </row>
    <row r="2122" spans="1:7" x14ac:dyDescent="0.25">
      <c r="A2122">
        <v>719494</v>
      </c>
      <c r="B2122" s="1" t="s">
        <v>2469</v>
      </c>
      <c r="C2122">
        <v>2977995</v>
      </c>
      <c r="D2122">
        <v>3679</v>
      </c>
      <c r="E2122" s="1" t="s">
        <v>1302</v>
      </c>
      <c r="F2122">
        <v>2025</v>
      </c>
      <c r="G2122" t="str">
        <f>"https://www.sec.gov/edgar/browse/?CIK="&amp;sic_codes__2[[#This Row],[cik]]</f>
        <v>https://www.sec.gov/edgar/browse/?CIK=719494</v>
      </c>
    </row>
    <row r="2123" spans="1:7" x14ac:dyDescent="0.25">
      <c r="A2123">
        <v>61004</v>
      </c>
      <c r="B2123" s="1" t="s">
        <v>2470</v>
      </c>
      <c r="C2123">
        <v>2977996</v>
      </c>
      <c r="D2123">
        <v>3679</v>
      </c>
      <c r="E2123" s="1" t="s">
        <v>1302</v>
      </c>
      <c r="F2123">
        <v>2025</v>
      </c>
      <c r="G2123" t="str">
        <f>"https://www.sec.gov/edgar/browse/?CIK="&amp;sic_codes__2[[#This Row],[cik]]</f>
        <v>https://www.sec.gov/edgar/browse/?CIK=61004</v>
      </c>
    </row>
    <row r="2124" spans="1:7" x14ac:dyDescent="0.25">
      <c r="A2124">
        <v>65770</v>
      </c>
      <c r="B2124" s="1" t="s">
        <v>2471</v>
      </c>
      <c r="C2124">
        <v>2977998</v>
      </c>
      <c r="D2124">
        <v>3679</v>
      </c>
      <c r="E2124" s="1" t="s">
        <v>1302</v>
      </c>
      <c r="F2124">
        <v>2025</v>
      </c>
      <c r="G2124" t="str">
        <f>"https://www.sec.gov/edgar/browse/?CIK="&amp;sic_codes__2[[#This Row],[cik]]</f>
        <v>https://www.sec.gov/edgar/browse/?CIK=65770</v>
      </c>
    </row>
    <row r="2125" spans="1:7" x14ac:dyDescent="0.25">
      <c r="A2125">
        <v>716688</v>
      </c>
      <c r="B2125" s="1" t="s">
        <v>2472</v>
      </c>
      <c r="C2125">
        <v>2977999</v>
      </c>
      <c r="D2125">
        <v>3679</v>
      </c>
      <c r="E2125" s="1" t="s">
        <v>1302</v>
      </c>
      <c r="F2125">
        <v>2025</v>
      </c>
      <c r="G2125" t="str">
        <f>"https://www.sec.gov/edgar/browse/?CIK="&amp;sic_codes__2[[#This Row],[cik]]</f>
        <v>https://www.sec.gov/edgar/browse/?CIK=716688</v>
      </c>
    </row>
    <row r="2126" spans="1:7" x14ac:dyDescent="0.25">
      <c r="A2126">
        <v>722313</v>
      </c>
      <c r="B2126" s="1" t="s">
        <v>2473</v>
      </c>
      <c r="C2126">
        <v>2978000</v>
      </c>
      <c r="D2126">
        <v>3679</v>
      </c>
      <c r="E2126" s="1" t="s">
        <v>1302</v>
      </c>
      <c r="F2126">
        <v>2025</v>
      </c>
      <c r="G2126" t="str">
        <f>"https://www.sec.gov/edgar/browse/?CIK="&amp;sic_codes__2[[#This Row],[cik]]</f>
        <v>https://www.sec.gov/edgar/browse/?CIK=722313</v>
      </c>
    </row>
    <row r="2127" spans="1:7" x14ac:dyDescent="0.25">
      <c r="A2127">
        <v>74818</v>
      </c>
      <c r="B2127" s="1" t="s">
        <v>2474</v>
      </c>
      <c r="C2127">
        <v>2978001</v>
      </c>
      <c r="D2127">
        <v>3679</v>
      </c>
      <c r="E2127" s="1" t="s">
        <v>1302</v>
      </c>
      <c r="F2127">
        <v>2025</v>
      </c>
      <c r="G2127" t="str">
        <f>"https://www.sec.gov/edgar/browse/?CIK="&amp;sic_codes__2[[#This Row],[cik]]</f>
        <v>https://www.sec.gov/edgar/browse/?CIK=74818</v>
      </c>
    </row>
    <row r="2128" spans="1:7" x14ac:dyDescent="0.25">
      <c r="A2128">
        <v>722392</v>
      </c>
      <c r="B2128" s="1" t="s">
        <v>2475</v>
      </c>
      <c r="C2128">
        <v>2978002</v>
      </c>
      <c r="D2128">
        <v>3679</v>
      </c>
      <c r="E2128" s="1" t="s">
        <v>1302</v>
      </c>
      <c r="F2128">
        <v>2025</v>
      </c>
      <c r="G2128" t="str">
        <f>"https://www.sec.gov/edgar/browse/?CIK="&amp;sic_codes__2[[#This Row],[cik]]</f>
        <v>https://www.sec.gov/edgar/browse/?CIK=722392</v>
      </c>
    </row>
    <row r="2129" spans="1:7" x14ac:dyDescent="0.25">
      <c r="A2129">
        <v>89270</v>
      </c>
      <c r="B2129" s="1" t="s">
        <v>2476</v>
      </c>
      <c r="C2129">
        <v>2978003</v>
      </c>
      <c r="D2129">
        <v>3679</v>
      </c>
      <c r="E2129" s="1" t="s">
        <v>1302</v>
      </c>
      <c r="F2129">
        <v>2025</v>
      </c>
      <c r="G2129" t="str">
        <f>"https://www.sec.gov/edgar/browse/?CIK="&amp;sic_codes__2[[#This Row],[cik]]</f>
        <v>https://www.sec.gov/edgar/browse/?CIK=89270</v>
      </c>
    </row>
    <row r="2130" spans="1:7" x14ac:dyDescent="0.25">
      <c r="A2130">
        <v>315449</v>
      </c>
      <c r="B2130" s="1" t="s">
        <v>2477</v>
      </c>
      <c r="C2130">
        <v>2978004</v>
      </c>
      <c r="D2130">
        <v>3679</v>
      </c>
      <c r="E2130" s="1" t="s">
        <v>1302</v>
      </c>
      <c r="F2130">
        <v>2025</v>
      </c>
      <c r="G2130" t="str">
        <f>"https://www.sec.gov/edgar/browse/?CIK="&amp;sic_codes__2[[#This Row],[cik]]</f>
        <v>https://www.sec.gov/edgar/browse/?CIK=315449</v>
      </c>
    </row>
    <row r="2131" spans="1:7" x14ac:dyDescent="0.25">
      <c r="A2131">
        <v>916529</v>
      </c>
      <c r="B2131" s="1" t="s">
        <v>2478</v>
      </c>
      <c r="C2131">
        <v>2978005</v>
      </c>
      <c r="D2131">
        <v>3690</v>
      </c>
      <c r="E2131" s="1" t="s">
        <v>1008</v>
      </c>
      <c r="F2131">
        <v>2025</v>
      </c>
      <c r="G2131" t="str">
        <f>"https://www.sec.gov/edgar/browse/?CIK="&amp;sic_codes__2[[#This Row],[cik]]</f>
        <v>https://www.sec.gov/edgar/browse/?CIK=916529</v>
      </c>
    </row>
    <row r="2132" spans="1:7" x14ac:dyDescent="0.25">
      <c r="A2132">
        <v>726514</v>
      </c>
      <c r="B2132" s="1" t="s">
        <v>2479</v>
      </c>
      <c r="C2132">
        <v>2978006</v>
      </c>
      <c r="D2132">
        <v>3690</v>
      </c>
      <c r="E2132" s="1" t="s">
        <v>1008</v>
      </c>
      <c r="F2132">
        <v>2025</v>
      </c>
      <c r="G2132" t="str">
        <f>"https://www.sec.gov/edgar/browse/?CIK="&amp;sic_codes__2[[#This Row],[cik]]</f>
        <v>https://www.sec.gov/edgar/browse/?CIK=726514</v>
      </c>
    </row>
    <row r="2133" spans="1:7" x14ac:dyDescent="0.25">
      <c r="A2133">
        <v>886128</v>
      </c>
      <c r="B2133" s="1" t="s">
        <v>2480</v>
      </c>
      <c r="C2133">
        <v>2978007</v>
      </c>
      <c r="D2133">
        <v>3620</v>
      </c>
      <c r="E2133" s="1" t="s">
        <v>869</v>
      </c>
      <c r="F2133">
        <v>2025</v>
      </c>
      <c r="G2133" t="str">
        <f>"https://www.sec.gov/edgar/browse/?CIK="&amp;sic_codes__2[[#This Row],[cik]]</f>
        <v>https://www.sec.gov/edgar/browse/?CIK=886128</v>
      </c>
    </row>
    <row r="2134" spans="1:7" x14ac:dyDescent="0.25">
      <c r="A2134">
        <v>1114483</v>
      </c>
      <c r="B2134" s="1" t="s">
        <v>2481</v>
      </c>
      <c r="C2134">
        <v>2978008</v>
      </c>
      <c r="D2134">
        <v>3845</v>
      </c>
      <c r="E2134" s="1" t="s">
        <v>451</v>
      </c>
      <c r="F2134">
        <v>2025</v>
      </c>
      <c r="G2134" t="str">
        <f>"https://www.sec.gov/edgar/browse/?CIK="&amp;sic_codes__2[[#This Row],[cik]]</f>
        <v>https://www.sec.gov/edgar/browse/?CIK=1114483</v>
      </c>
    </row>
    <row r="2135" spans="1:7" x14ac:dyDescent="0.25">
      <c r="A2135">
        <v>319815</v>
      </c>
      <c r="B2135" s="1" t="s">
        <v>2482</v>
      </c>
      <c r="C2135">
        <v>2978009</v>
      </c>
      <c r="D2135">
        <v>3690</v>
      </c>
      <c r="E2135" s="1" t="s">
        <v>1008</v>
      </c>
      <c r="F2135">
        <v>2025</v>
      </c>
      <c r="G2135" t="str">
        <f>"https://www.sec.gov/edgar/browse/?CIK="&amp;sic_codes__2[[#This Row],[cik]]</f>
        <v>https://www.sec.gov/edgar/browse/?CIK=319815</v>
      </c>
    </row>
    <row r="2136" spans="1:7" x14ac:dyDescent="0.25">
      <c r="A2136">
        <v>1076930</v>
      </c>
      <c r="B2136" s="1" t="s">
        <v>2483</v>
      </c>
      <c r="C2136">
        <v>2978010</v>
      </c>
      <c r="D2136">
        <v>3690</v>
      </c>
      <c r="E2136" s="1" t="s">
        <v>1008</v>
      </c>
      <c r="F2136">
        <v>2025</v>
      </c>
      <c r="G2136" t="str">
        <f>"https://www.sec.gov/edgar/browse/?CIK="&amp;sic_codes__2[[#This Row],[cik]]</f>
        <v>https://www.sec.gov/edgar/browse/?CIK=1076930</v>
      </c>
    </row>
    <row r="2137" spans="1:7" x14ac:dyDescent="0.25">
      <c r="A2137">
        <v>1019361</v>
      </c>
      <c r="B2137" s="1" t="s">
        <v>2484</v>
      </c>
      <c r="C2137">
        <v>2978011</v>
      </c>
      <c r="D2137">
        <v>3690</v>
      </c>
      <c r="E2137" s="1" t="s">
        <v>1008</v>
      </c>
      <c r="F2137">
        <v>2025</v>
      </c>
      <c r="G2137" t="str">
        <f>"https://www.sec.gov/edgar/browse/?CIK="&amp;sic_codes__2[[#This Row],[cik]]</f>
        <v>https://www.sec.gov/edgar/browse/?CIK=1019361</v>
      </c>
    </row>
    <row r="2138" spans="1:7" x14ac:dyDescent="0.25">
      <c r="A2138">
        <v>806172</v>
      </c>
      <c r="B2138" s="1" t="s">
        <v>2485</v>
      </c>
      <c r="C2138">
        <v>2979661</v>
      </c>
      <c r="D2138">
        <v>3559</v>
      </c>
      <c r="E2138" s="1" t="s">
        <v>998</v>
      </c>
      <c r="F2138">
        <v>2025</v>
      </c>
      <c r="G2138" t="str">
        <f>"https://www.sec.gov/edgar/browse/?CIK="&amp;sic_codes__2[[#This Row],[cik]]</f>
        <v>https://www.sec.gov/edgar/browse/?CIK=806172</v>
      </c>
    </row>
    <row r="2139" spans="1:7" x14ac:dyDescent="0.25">
      <c r="A2139">
        <v>875657</v>
      </c>
      <c r="B2139" s="1" t="s">
        <v>2486</v>
      </c>
      <c r="C2139">
        <v>2979662</v>
      </c>
      <c r="D2139">
        <v>3690</v>
      </c>
      <c r="E2139" s="1" t="s">
        <v>1008</v>
      </c>
      <c r="F2139">
        <v>2025</v>
      </c>
      <c r="G2139" t="str">
        <f>"https://www.sec.gov/edgar/browse/?CIK="&amp;sic_codes__2[[#This Row],[cik]]</f>
        <v>https://www.sec.gov/edgar/browse/?CIK=875657</v>
      </c>
    </row>
    <row r="2140" spans="1:7" x14ac:dyDescent="0.25">
      <c r="A2140">
        <v>1056285</v>
      </c>
      <c r="B2140" s="1" t="s">
        <v>2487</v>
      </c>
      <c r="C2140">
        <v>2979663</v>
      </c>
      <c r="D2140">
        <v>5990</v>
      </c>
      <c r="E2140" s="1" t="s">
        <v>620</v>
      </c>
      <c r="F2140">
        <v>2025</v>
      </c>
      <c r="G2140" t="str">
        <f>"https://www.sec.gov/edgar/browse/?CIK="&amp;sic_codes__2[[#This Row],[cik]]</f>
        <v>https://www.sec.gov/edgar/browse/?CIK=1056285</v>
      </c>
    </row>
    <row r="2141" spans="1:7" x14ac:dyDescent="0.25">
      <c r="A2141">
        <v>758938</v>
      </c>
      <c r="B2141" s="1" t="s">
        <v>2488</v>
      </c>
      <c r="C2141">
        <v>2979664</v>
      </c>
      <c r="D2141">
        <v>3695</v>
      </c>
      <c r="E2141" s="1" t="s">
        <v>2489</v>
      </c>
      <c r="F2141">
        <v>2025</v>
      </c>
      <c r="G2141" t="str">
        <f>"https://www.sec.gov/edgar/browse/?CIK="&amp;sic_codes__2[[#This Row],[cik]]</f>
        <v>https://www.sec.gov/edgar/browse/?CIK=758938</v>
      </c>
    </row>
    <row r="2142" spans="1:7" x14ac:dyDescent="0.25">
      <c r="A2142">
        <v>854398</v>
      </c>
      <c r="B2142" s="1" t="s">
        <v>2490</v>
      </c>
      <c r="C2142">
        <v>2979665</v>
      </c>
      <c r="D2142">
        <v>3571</v>
      </c>
      <c r="E2142" s="1" t="s">
        <v>5</v>
      </c>
      <c r="F2142">
        <v>2025</v>
      </c>
      <c r="G2142" t="str">
        <f>"https://www.sec.gov/edgar/browse/?CIK="&amp;sic_codes__2[[#This Row],[cik]]</f>
        <v>https://www.sec.gov/edgar/browse/?CIK=854398</v>
      </c>
    </row>
    <row r="2143" spans="1:7" x14ac:dyDescent="0.25">
      <c r="A2143">
        <v>1177845</v>
      </c>
      <c r="B2143" s="1" t="s">
        <v>2491</v>
      </c>
      <c r="C2143">
        <v>2979666</v>
      </c>
      <c r="D2143">
        <v>3570</v>
      </c>
      <c r="E2143" s="1" t="s">
        <v>72</v>
      </c>
      <c r="F2143">
        <v>2025</v>
      </c>
      <c r="G2143" t="str">
        <f>"https://www.sec.gov/edgar/browse/?CIK="&amp;sic_codes__2[[#This Row],[cik]]</f>
        <v>https://www.sec.gov/edgar/browse/?CIK=1177845</v>
      </c>
    </row>
    <row r="2144" spans="1:7" x14ac:dyDescent="0.25">
      <c r="A2144">
        <v>1422862</v>
      </c>
      <c r="B2144" s="1" t="s">
        <v>2492</v>
      </c>
      <c r="C2144">
        <v>2979667</v>
      </c>
      <c r="D2144">
        <v>3569</v>
      </c>
      <c r="E2144" s="1" t="s">
        <v>489</v>
      </c>
      <c r="F2144">
        <v>2025</v>
      </c>
      <c r="G2144" t="str">
        <f>"https://www.sec.gov/edgar/browse/?CIK="&amp;sic_codes__2[[#This Row],[cik]]</f>
        <v>https://www.sec.gov/edgar/browse/?CIK=1422862</v>
      </c>
    </row>
    <row r="2145" spans="1:7" x14ac:dyDescent="0.25">
      <c r="A2145">
        <v>1615817</v>
      </c>
      <c r="B2145" s="1" t="s">
        <v>2493</v>
      </c>
      <c r="C2145">
        <v>2979668</v>
      </c>
      <c r="D2145">
        <v>1389</v>
      </c>
      <c r="E2145" s="1" t="s">
        <v>16</v>
      </c>
      <c r="F2145">
        <v>2025</v>
      </c>
      <c r="G2145" t="str">
        <f>"https://www.sec.gov/edgar/browse/?CIK="&amp;sic_codes__2[[#This Row],[cik]]</f>
        <v>https://www.sec.gov/edgar/browse/?CIK=1615817</v>
      </c>
    </row>
    <row r="2146" spans="1:7" x14ac:dyDescent="0.25">
      <c r="A2146">
        <v>1509273</v>
      </c>
      <c r="B2146" s="1" t="s">
        <v>2494</v>
      </c>
      <c r="C2146">
        <v>2979669</v>
      </c>
      <c r="D2146">
        <v>1389</v>
      </c>
      <c r="E2146" s="1" t="s">
        <v>16</v>
      </c>
      <c r="F2146">
        <v>2025</v>
      </c>
      <c r="G2146" t="str">
        <f>"https://www.sec.gov/edgar/browse/?CIK="&amp;sic_codes__2[[#This Row],[cik]]</f>
        <v>https://www.sec.gov/edgar/browse/?CIK=1509273</v>
      </c>
    </row>
    <row r="2147" spans="1:7" x14ac:dyDescent="0.25">
      <c r="A2147">
        <v>1026743</v>
      </c>
      <c r="B2147" s="1" t="s">
        <v>2495</v>
      </c>
      <c r="C2147">
        <v>2979670</v>
      </c>
      <c r="D2147">
        <v>3444</v>
      </c>
      <c r="E2147" s="1" t="s">
        <v>2496</v>
      </c>
      <c r="F2147">
        <v>2025</v>
      </c>
      <c r="G2147" t="str">
        <f>"https://www.sec.gov/edgar/browse/?CIK="&amp;sic_codes__2[[#This Row],[cik]]</f>
        <v>https://www.sec.gov/edgar/browse/?CIK=1026743</v>
      </c>
    </row>
    <row r="2148" spans="1:7" x14ac:dyDescent="0.25">
      <c r="A2148">
        <v>892553</v>
      </c>
      <c r="B2148" s="1" t="s">
        <v>2497</v>
      </c>
      <c r="C2148">
        <v>2979671</v>
      </c>
      <c r="D2148">
        <v>3443</v>
      </c>
      <c r="E2148" s="1" t="s">
        <v>1209</v>
      </c>
      <c r="F2148">
        <v>2025</v>
      </c>
      <c r="G2148" t="str">
        <f>"https://www.sec.gov/edgar/browse/?CIK="&amp;sic_codes__2[[#This Row],[cik]]</f>
        <v>https://www.sec.gov/edgar/browse/?CIK=892553</v>
      </c>
    </row>
    <row r="2149" spans="1:7" x14ac:dyDescent="0.25">
      <c r="A2149">
        <v>1136294</v>
      </c>
      <c r="B2149" s="1" t="s">
        <v>2498</v>
      </c>
      <c r="C2149">
        <v>2979672</v>
      </c>
      <c r="D2149">
        <v>1600</v>
      </c>
      <c r="E2149" s="1" t="s">
        <v>560</v>
      </c>
      <c r="F2149">
        <v>2025</v>
      </c>
      <c r="G2149" t="str">
        <f>"https://www.sec.gov/edgar/browse/?CIK="&amp;sic_codes__2[[#This Row],[cik]]</f>
        <v>https://www.sec.gov/edgar/browse/?CIK=1136294</v>
      </c>
    </row>
    <row r="2150" spans="1:7" x14ac:dyDescent="0.25">
      <c r="A2150">
        <v>3197</v>
      </c>
      <c r="B2150" s="1" t="s">
        <v>2499</v>
      </c>
      <c r="C2150">
        <v>2979673</v>
      </c>
      <c r="D2150">
        <v>3564</v>
      </c>
      <c r="E2150" s="1" t="s">
        <v>1148</v>
      </c>
      <c r="F2150">
        <v>2025</v>
      </c>
      <c r="G2150" t="str">
        <f>"https://www.sec.gov/edgar/browse/?CIK="&amp;sic_codes__2[[#This Row],[cik]]</f>
        <v>https://www.sec.gov/edgar/browse/?CIK=3197</v>
      </c>
    </row>
    <row r="2151" spans="1:7" x14ac:dyDescent="0.25">
      <c r="A2151">
        <v>863456</v>
      </c>
      <c r="B2151" s="1" t="s">
        <v>2500</v>
      </c>
      <c r="C2151">
        <v>2979675</v>
      </c>
      <c r="D2151">
        <v>5621</v>
      </c>
      <c r="E2151" s="1" t="s">
        <v>1048</v>
      </c>
      <c r="F2151">
        <v>2025</v>
      </c>
      <c r="G2151" t="str">
        <f>"https://www.sec.gov/edgar/browse/?CIK="&amp;sic_codes__2[[#This Row],[cik]]</f>
        <v>https://www.sec.gov/edgar/browse/?CIK=863456</v>
      </c>
    </row>
    <row r="2152" spans="1:7" x14ac:dyDescent="0.25">
      <c r="A2152">
        <v>1366868</v>
      </c>
      <c r="B2152" s="1" t="s">
        <v>2501</v>
      </c>
      <c r="C2152">
        <v>2979676</v>
      </c>
      <c r="D2152">
        <v>4899</v>
      </c>
      <c r="E2152" s="1" t="s">
        <v>168</v>
      </c>
      <c r="F2152">
        <v>2025</v>
      </c>
      <c r="G2152" t="str">
        <f>"https://www.sec.gov/edgar/browse/?CIK="&amp;sic_codes__2[[#This Row],[cik]]</f>
        <v>https://www.sec.gov/edgar/browse/?CIK=1366868</v>
      </c>
    </row>
    <row r="2153" spans="1:7" x14ac:dyDescent="0.25">
      <c r="A2153">
        <v>1537054</v>
      </c>
      <c r="B2153" s="1" t="s">
        <v>2502</v>
      </c>
      <c r="C2153">
        <v>2979677</v>
      </c>
      <c r="D2153">
        <v>4899</v>
      </c>
      <c r="E2153" s="1" t="s">
        <v>168</v>
      </c>
      <c r="F2153">
        <v>2025</v>
      </c>
      <c r="G2153" t="str">
        <f>"https://www.sec.gov/edgar/browse/?CIK="&amp;sic_codes__2[[#This Row],[cik]]</f>
        <v>https://www.sec.gov/edgar/browse/?CIK=1537054</v>
      </c>
    </row>
    <row r="2154" spans="1:7" x14ac:dyDescent="0.25">
      <c r="A2154">
        <v>1533758</v>
      </c>
      <c r="B2154" s="1" t="s">
        <v>2503</v>
      </c>
      <c r="C2154">
        <v>2979678</v>
      </c>
      <c r="D2154">
        <v>4899</v>
      </c>
      <c r="E2154" s="1" t="s">
        <v>168</v>
      </c>
      <c r="F2154">
        <v>2025</v>
      </c>
      <c r="G2154" t="str">
        <f>"https://www.sec.gov/edgar/browse/?CIK="&amp;sic_codes__2[[#This Row],[cik]]</f>
        <v>https://www.sec.gov/edgar/browse/?CIK=1533758</v>
      </c>
    </row>
    <row r="2155" spans="1:7" x14ac:dyDescent="0.25">
      <c r="A2155">
        <v>1361983</v>
      </c>
      <c r="B2155" s="1" t="s">
        <v>2504</v>
      </c>
      <c r="C2155">
        <v>2979679</v>
      </c>
      <c r="D2155">
        <v>4899</v>
      </c>
      <c r="E2155" s="1" t="s">
        <v>168</v>
      </c>
      <c r="F2155">
        <v>2025</v>
      </c>
      <c r="G2155" t="str">
        <f>"https://www.sec.gov/edgar/browse/?CIK="&amp;sic_codes__2[[#This Row],[cik]]</f>
        <v>https://www.sec.gov/edgar/browse/?CIK=1361983</v>
      </c>
    </row>
    <row r="2156" spans="1:7" x14ac:dyDescent="0.25">
      <c r="A2156">
        <v>824142</v>
      </c>
      <c r="B2156" s="1" t="s">
        <v>2505</v>
      </c>
      <c r="C2156">
        <v>2979680</v>
      </c>
      <c r="D2156">
        <v>3585</v>
      </c>
      <c r="E2156" s="1" t="s">
        <v>1090</v>
      </c>
      <c r="F2156">
        <v>2025</v>
      </c>
      <c r="G2156" t="str">
        <f>"https://www.sec.gov/edgar/browse/?CIK="&amp;sic_codes__2[[#This Row],[cik]]</f>
        <v>https://www.sec.gov/edgar/browse/?CIK=824142</v>
      </c>
    </row>
    <row r="2157" spans="1:7" x14ac:dyDescent="0.25">
      <c r="A2157">
        <v>96831</v>
      </c>
      <c r="B2157" s="1" t="s">
        <v>2506</v>
      </c>
      <c r="C2157">
        <v>2979681</v>
      </c>
      <c r="D2157">
        <v>3585</v>
      </c>
      <c r="E2157" s="1" t="s">
        <v>1090</v>
      </c>
      <c r="F2157">
        <v>2025</v>
      </c>
      <c r="G2157" t="str">
        <f>"https://www.sec.gov/edgar/browse/?CIK="&amp;sic_codes__2[[#This Row],[cik]]</f>
        <v>https://www.sec.gov/edgar/browse/?CIK=96831</v>
      </c>
    </row>
    <row r="2158" spans="1:7" x14ac:dyDescent="0.25">
      <c r="A2158">
        <v>1495320</v>
      </c>
      <c r="B2158" s="1" t="s">
        <v>2507</v>
      </c>
      <c r="C2158">
        <v>2979682</v>
      </c>
      <c r="D2158">
        <v>3100</v>
      </c>
      <c r="E2158" s="1" t="s">
        <v>337</v>
      </c>
      <c r="F2158">
        <v>2025</v>
      </c>
      <c r="G2158" t="str">
        <f>"https://www.sec.gov/edgar/browse/?CIK="&amp;sic_codes__2[[#This Row],[cik]]</f>
        <v>https://www.sec.gov/edgar/browse/?CIK=1495320</v>
      </c>
    </row>
    <row r="2159" spans="1:7" x14ac:dyDescent="0.25">
      <c r="A2159">
        <v>1048685</v>
      </c>
      <c r="B2159" s="1" t="s">
        <v>2508</v>
      </c>
      <c r="C2159">
        <v>2979683</v>
      </c>
      <c r="D2159">
        <v>3341</v>
      </c>
      <c r="E2159" s="1" t="s">
        <v>946</v>
      </c>
      <c r="F2159">
        <v>2025</v>
      </c>
      <c r="G2159" t="str">
        <f>"https://www.sec.gov/edgar/browse/?CIK="&amp;sic_codes__2[[#This Row],[cik]]</f>
        <v>https://www.sec.gov/edgar/browse/?CIK=1048685</v>
      </c>
    </row>
    <row r="2160" spans="1:7" x14ac:dyDescent="0.25">
      <c r="A2160">
        <v>1104657</v>
      </c>
      <c r="B2160" s="1" t="s">
        <v>2509</v>
      </c>
      <c r="C2160">
        <v>2979684</v>
      </c>
      <c r="D2160">
        <v>3460</v>
      </c>
      <c r="E2160" s="1" t="s">
        <v>871</v>
      </c>
      <c r="F2160">
        <v>2025</v>
      </c>
      <c r="G2160" t="str">
        <f>"https://www.sec.gov/edgar/browse/?CIK="&amp;sic_codes__2[[#This Row],[cik]]</f>
        <v>https://www.sec.gov/edgar/browse/?CIK=1104657</v>
      </c>
    </row>
    <row r="2161" spans="1:7" x14ac:dyDescent="0.25">
      <c r="A2161">
        <v>76282</v>
      </c>
      <c r="B2161" s="1" t="s">
        <v>2510</v>
      </c>
      <c r="C2161">
        <v>2979685</v>
      </c>
      <c r="D2161">
        <v>3460</v>
      </c>
      <c r="E2161" s="1" t="s">
        <v>871</v>
      </c>
      <c r="F2161">
        <v>2025</v>
      </c>
      <c r="G2161" t="str">
        <f>"https://www.sec.gov/edgar/browse/?CIK="&amp;sic_codes__2[[#This Row],[cik]]</f>
        <v>https://www.sec.gov/edgar/browse/?CIK=76282</v>
      </c>
    </row>
    <row r="2162" spans="1:7" x14ac:dyDescent="0.25">
      <c r="A2162">
        <v>904979</v>
      </c>
      <c r="B2162" s="1" t="s">
        <v>2511</v>
      </c>
      <c r="C2162">
        <v>2979687</v>
      </c>
      <c r="D2162">
        <v>3460</v>
      </c>
      <c r="E2162" s="1" t="s">
        <v>871</v>
      </c>
      <c r="F2162">
        <v>2025</v>
      </c>
      <c r="G2162" t="str">
        <f>"https://www.sec.gov/edgar/browse/?CIK="&amp;sic_codes__2[[#This Row],[cik]]</f>
        <v>https://www.sec.gov/edgar/browse/?CIK=904979</v>
      </c>
    </row>
    <row r="2163" spans="1:7" x14ac:dyDescent="0.25">
      <c r="A2163">
        <v>769520</v>
      </c>
      <c r="B2163" s="1" t="s">
        <v>2512</v>
      </c>
      <c r="C2163">
        <v>2979688</v>
      </c>
      <c r="D2163">
        <v>3580</v>
      </c>
      <c r="E2163" s="1" t="s">
        <v>2513</v>
      </c>
      <c r="F2163">
        <v>2025</v>
      </c>
      <c r="G2163" t="str">
        <f>"https://www.sec.gov/edgar/browse/?CIK="&amp;sic_codes__2[[#This Row],[cik]]</f>
        <v>https://www.sec.gov/edgar/browse/?CIK=769520</v>
      </c>
    </row>
    <row r="2164" spans="1:7" x14ac:dyDescent="0.25">
      <c r="A2164">
        <v>310354</v>
      </c>
      <c r="B2164" s="1" t="s">
        <v>2514</v>
      </c>
      <c r="C2164">
        <v>2979689</v>
      </c>
      <c r="D2164">
        <v>3580</v>
      </c>
      <c r="E2164" s="1" t="s">
        <v>2513</v>
      </c>
      <c r="F2164">
        <v>2025</v>
      </c>
      <c r="G2164" t="str">
        <f>"https://www.sec.gov/edgar/browse/?CIK="&amp;sic_codes__2[[#This Row],[cik]]</f>
        <v>https://www.sec.gov/edgar/browse/?CIK=310354</v>
      </c>
    </row>
    <row r="2165" spans="1:7" x14ac:dyDescent="0.25">
      <c r="A2165">
        <v>97134</v>
      </c>
      <c r="B2165" s="1" t="s">
        <v>2515</v>
      </c>
      <c r="C2165">
        <v>2979690</v>
      </c>
      <c r="D2165">
        <v>3580</v>
      </c>
      <c r="E2165" s="1" t="s">
        <v>2513</v>
      </c>
      <c r="F2165">
        <v>2025</v>
      </c>
      <c r="G2165" t="str">
        <f>"https://www.sec.gov/edgar/browse/?CIK="&amp;sic_codes__2[[#This Row],[cik]]</f>
        <v>https://www.sec.gov/edgar/browse/?CIK=97134</v>
      </c>
    </row>
    <row r="2166" spans="1:7" x14ac:dyDescent="0.25">
      <c r="A2166">
        <v>1650962</v>
      </c>
      <c r="B2166" s="1" t="s">
        <v>2516</v>
      </c>
      <c r="C2166">
        <v>2979691</v>
      </c>
      <c r="D2166">
        <v>3580</v>
      </c>
      <c r="E2166" s="1" t="s">
        <v>2513</v>
      </c>
      <c r="F2166">
        <v>2025</v>
      </c>
      <c r="G2166" t="str">
        <f>"https://www.sec.gov/edgar/browse/?CIK="&amp;sic_codes__2[[#This Row],[cik]]</f>
        <v>https://www.sec.gov/edgar/browse/?CIK=1650962</v>
      </c>
    </row>
    <row r="2167" spans="1:7" x14ac:dyDescent="0.25">
      <c r="A2167">
        <v>896429</v>
      </c>
      <c r="B2167" s="1" t="s">
        <v>2517</v>
      </c>
      <c r="C2167">
        <v>2979692</v>
      </c>
      <c r="D2167">
        <v>3578</v>
      </c>
      <c r="E2167" s="1" t="s">
        <v>441</v>
      </c>
      <c r="F2167">
        <v>2025</v>
      </c>
      <c r="G2167" t="str">
        <f>"https://www.sec.gov/edgar/browse/?CIK="&amp;sic_codes__2[[#This Row],[cik]]</f>
        <v>https://www.sec.gov/edgar/browse/?CIK=896429</v>
      </c>
    </row>
    <row r="2168" spans="1:7" x14ac:dyDescent="0.25">
      <c r="A2168">
        <v>8146</v>
      </c>
      <c r="B2168" s="1" t="s">
        <v>2518</v>
      </c>
      <c r="C2168">
        <v>2979693</v>
      </c>
      <c r="D2168">
        <v>3577</v>
      </c>
      <c r="E2168" s="1" t="s">
        <v>581</v>
      </c>
      <c r="F2168">
        <v>2025</v>
      </c>
      <c r="G2168" t="str">
        <f>"https://www.sec.gov/edgar/browse/?CIK="&amp;sic_codes__2[[#This Row],[cik]]</f>
        <v>https://www.sec.gov/edgar/browse/?CIK=8146</v>
      </c>
    </row>
    <row r="2169" spans="1:7" x14ac:dyDescent="0.25">
      <c r="A2169">
        <v>1348334</v>
      </c>
      <c r="B2169" s="1" t="s">
        <v>2519</v>
      </c>
      <c r="C2169">
        <v>2979694</v>
      </c>
      <c r="D2169">
        <v>3577</v>
      </c>
      <c r="E2169" s="1" t="s">
        <v>581</v>
      </c>
      <c r="F2169">
        <v>2025</v>
      </c>
      <c r="G2169" t="str">
        <f>"https://www.sec.gov/edgar/browse/?CIK="&amp;sic_codes__2[[#This Row],[cik]]</f>
        <v>https://www.sec.gov/edgar/browse/?CIK=1348334</v>
      </c>
    </row>
    <row r="2170" spans="1:7" x14ac:dyDescent="0.25">
      <c r="A2170">
        <v>930803</v>
      </c>
      <c r="B2170" s="1" t="s">
        <v>2520</v>
      </c>
      <c r="C2170">
        <v>2979695</v>
      </c>
      <c r="D2170">
        <v>3577</v>
      </c>
      <c r="E2170" s="1" t="s">
        <v>581</v>
      </c>
      <c r="F2170">
        <v>2025</v>
      </c>
      <c r="G2170" t="str">
        <f>"https://www.sec.gov/edgar/browse/?CIK="&amp;sic_codes__2[[#This Row],[cik]]</f>
        <v>https://www.sec.gov/edgar/browse/?CIK=930803</v>
      </c>
    </row>
    <row r="2171" spans="1:7" x14ac:dyDescent="0.25">
      <c r="A2171">
        <v>1036044</v>
      </c>
      <c r="B2171" s="1" t="s">
        <v>2521</v>
      </c>
      <c r="C2171">
        <v>2979696</v>
      </c>
      <c r="D2171">
        <v>3577</v>
      </c>
      <c r="E2171" s="1" t="s">
        <v>581</v>
      </c>
      <c r="F2171">
        <v>2025</v>
      </c>
      <c r="G2171" t="str">
        <f>"https://www.sec.gov/edgar/browse/?CIK="&amp;sic_codes__2[[#This Row],[cik]]</f>
        <v>https://www.sec.gov/edgar/browse/?CIK=1036044</v>
      </c>
    </row>
    <row r="2172" spans="1:7" x14ac:dyDescent="0.25">
      <c r="A2172">
        <v>828146</v>
      </c>
      <c r="B2172" s="1" t="s">
        <v>2522</v>
      </c>
      <c r="C2172">
        <v>2979697</v>
      </c>
      <c r="D2172">
        <v>3577</v>
      </c>
      <c r="E2172" s="1" t="s">
        <v>581</v>
      </c>
      <c r="F2172">
        <v>2025</v>
      </c>
      <c r="G2172" t="str">
        <f>"https://www.sec.gov/edgar/browse/?CIK="&amp;sic_codes__2[[#This Row],[cik]]</f>
        <v>https://www.sec.gov/edgar/browse/?CIK=828146</v>
      </c>
    </row>
    <row r="2173" spans="1:7" x14ac:dyDescent="0.25">
      <c r="A2173">
        <v>873044</v>
      </c>
      <c r="B2173" s="1" t="s">
        <v>2523</v>
      </c>
      <c r="C2173">
        <v>2979698</v>
      </c>
      <c r="D2173">
        <v>3577</v>
      </c>
      <c r="E2173" s="1" t="s">
        <v>581</v>
      </c>
      <c r="F2173">
        <v>2025</v>
      </c>
      <c r="G2173" t="str">
        <f>"https://www.sec.gov/edgar/browse/?CIK="&amp;sic_codes__2[[#This Row],[cik]]</f>
        <v>https://www.sec.gov/edgar/browse/?CIK=873044</v>
      </c>
    </row>
    <row r="2174" spans="1:7" x14ac:dyDescent="0.25">
      <c r="A2174">
        <v>1517396</v>
      </c>
      <c r="B2174" s="1" t="s">
        <v>2524</v>
      </c>
      <c r="C2174">
        <v>2979699</v>
      </c>
      <c r="D2174">
        <v>3577</v>
      </c>
      <c r="E2174" s="1" t="s">
        <v>581</v>
      </c>
      <c r="F2174">
        <v>2025</v>
      </c>
      <c r="G2174" t="str">
        <f>"https://www.sec.gov/edgar/browse/?CIK="&amp;sic_codes__2[[#This Row],[cik]]</f>
        <v>https://www.sec.gov/edgar/browse/?CIK=1517396</v>
      </c>
    </row>
    <row r="2175" spans="1:7" x14ac:dyDescent="0.25">
      <c r="A2175">
        <v>1017303</v>
      </c>
      <c r="B2175" s="1" t="s">
        <v>2525</v>
      </c>
      <c r="C2175">
        <v>2979700</v>
      </c>
      <c r="D2175">
        <v>3577</v>
      </c>
      <c r="E2175" s="1" t="s">
        <v>581</v>
      </c>
      <c r="F2175">
        <v>2025</v>
      </c>
      <c r="G2175" t="str">
        <f>"https://www.sec.gov/edgar/browse/?CIK="&amp;sic_codes__2[[#This Row],[cik]]</f>
        <v>https://www.sec.gov/edgar/browse/?CIK=1017303</v>
      </c>
    </row>
    <row r="2176" spans="1:7" x14ac:dyDescent="0.25">
      <c r="A2176">
        <v>1580808</v>
      </c>
      <c r="B2176" s="1" t="s">
        <v>2526</v>
      </c>
      <c r="C2176">
        <v>2980801</v>
      </c>
      <c r="D2176">
        <v>3576</v>
      </c>
      <c r="E2176" s="1" t="s">
        <v>91</v>
      </c>
      <c r="F2176">
        <v>2025</v>
      </c>
      <c r="G2176" t="str">
        <f>"https://www.sec.gov/edgar/browse/?CIK="&amp;sic_codes__2[[#This Row],[cik]]</f>
        <v>https://www.sec.gov/edgar/browse/?CIK=1580808</v>
      </c>
    </row>
    <row r="2177" spans="1:7" x14ac:dyDescent="0.25">
      <c r="A2177">
        <v>849547</v>
      </c>
      <c r="B2177" s="1" t="s">
        <v>2527</v>
      </c>
      <c r="C2177">
        <v>2980802</v>
      </c>
      <c r="D2177">
        <v>3576</v>
      </c>
      <c r="E2177" s="1" t="s">
        <v>91</v>
      </c>
      <c r="F2177">
        <v>2025</v>
      </c>
      <c r="G2177" t="str">
        <f>"https://www.sec.gov/edgar/browse/?CIK="&amp;sic_codes__2[[#This Row],[cik]]</f>
        <v>https://www.sec.gov/edgar/browse/?CIK=849547</v>
      </c>
    </row>
    <row r="2178" spans="1:7" x14ac:dyDescent="0.25">
      <c r="A2178">
        <v>854775</v>
      </c>
      <c r="B2178" s="1" t="s">
        <v>2528</v>
      </c>
      <c r="C2178">
        <v>2980803</v>
      </c>
      <c r="D2178">
        <v>3576</v>
      </c>
      <c r="E2178" s="1" t="s">
        <v>91</v>
      </c>
      <c r="F2178">
        <v>2025</v>
      </c>
      <c r="G2178" t="str">
        <f>"https://www.sec.gov/edgar/browse/?CIK="&amp;sic_codes__2[[#This Row],[cik]]</f>
        <v>https://www.sec.gov/edgar/browse/?CIK=854775</v>
      </c>
    </row>
    <row r="2179" spans="1:7" x14ac:dyDescent="0.25">
      <c r="A2179">
        <v>728249</v>
      </c>
      <c r="B2179" s="1" t="s">
        <v>2529</v>
      </c>
      <c r="C2179">
        <v>2980804</v>
      </c>
      <c r="D2179">
        <v>3576</v>
      </c>
      <c r="E2179" s="1" t="s">
        <v>91</v>
      </c>
      <c r="F2179">
        <v>2025</v>
      </c>
      <c r="G2179" t="str">
        <f>"https://www.sec.gov/edgar/browse/?CIK="&amp;sic_codes__2[[#This Row],[cik]]</f>
        <v>https://www.sec.gov/edgar/browse/?CIK=728249</v>
      </c>
    </row>
    <row r="2180" spans="1:7" x14ac:dyDescent="0.25">
      <c r="A2180">
        <v>1114925</v>
      </c>
      <c r="B2180" s="1" t="s">
        <v>2530</v>
      </c>
      <c r="C2180">
        <v>2980805</v>
      </c>
      <c r="D2180">
        <v>3576</v>
      </c>
      <c r="E2180" s="1" t="s">
        <v>91</v>
      </c>
      <c r="F2180">
        <v>2025</v>
      </c>
      <c r="G2180" t="str">
        <f>"https://www.sec.gov/edgar/browse/?CIK="&amp;sic_codes__2[[#This Row],[cik]]</f>
        <v>https://www.sec.gov/edgar/browse/?CIK=1114925</v>
      </c>
    </row>
    <row r="2181" spans="1:7" x14ac:dyDescent="0.25">
      <c r="A2181">
        <v>1167294</v>
      </c>
      <c r="B2181" s="1" t="s">
        <v>2531</v>
      </c>
      <c r="C2181">
        <v>2980806</v>
      </c>
      <c r="D2181">
        <v>3576</v>
      </c>
      <c r="E2181" s="1" t="s">
        <v>91</v>
      </c>
      <c r="F2181">
        <v>2025</v>
      </c>
      <c r="G2181" t="str">
        <f>"https://www.sec.gov/edgar/browse/?CIK="&amp;sic_codes__2[[#This Row],[cik]]</f>
        <v>https://www.sec.gov/edgar/browse/?CIK=1167294</v>
      </c>
    </row>
    <row r="2182" spans="1:7" x14ac:dyDescent="0.25">
      <c r="A2182">
        <v>1091907</v>
      </c>
      <c r="B2182" s="1" t="s">
        <v>2532</v>
      </c>
      <c r="C2182">
        <v>2980807</v>
      </c>
      <c r="D2182">
        <v>7812</v>
      </c>
      <c r="E2182" s="1" t="s">
        <v>152</v>
      </c>
      <c r="F2182">
        <v>2025</v>
      </c>
      <c r="G2182" t="str">
        <f>"https://www.sec.gov/edgar/browse/?CIK="&amp;sic_codes__2[[#This Row],[cik]]</f>
        <v>https://www.sec.gov/edgar/browse/?CIK=1091907</v>
      </c>
    </row>
    <row r="2183" spans="1:7" x14ac:dyDescent="0.25">
      <c r="A2183">
        <v>885245</v>
      </c>
      <c r="B2183" s="1" t="s">
        <v>2533</v>
      </c>
      <c r="C2183">
        <v>2980808</v>
      </c>
      <c r="D2183">
        <v>5651</v>
      </c>
      <c r="E2183" s="1" t="s">
        <v>21</v>
      </c>
      <c r="F2183">
        <v>2025</v>
      </c>
      <c r="G2183" t="str">
        <f>"https://www.sec.gov/edgar/browse/?CIK="&amp;sic_codes__2[[#This Row],[cik]]</f>
        <v>https://www.sec.gov/edgar/browse/?CIK=885245</v>
      </c>
    </row>
    <row r="2184" spans="1:7" x14ac:dyDescent="0.25">
      <c r="A2184">
        <v>1041859</v>
      </c>
      <c r="B2184" s="1" t="s">
        <v>2534</v>
      </c>
      <c r="C2184">
        <v>2980809</v>
      </c>
      <c r="D2184">
        <v>5651</v>
      </c>
      <c r="E2184" s="1" t="s">
        <v>21</v>
      </c>
      <c r="F2184">
        <v>2025</v>
      </c>
      <c r="G2184" t="str">
        <f>"https://www.sec.gov/edgar/browse/?CIK="&amp;sic_codes__2[[#This Row],[cik]]</f>
        <v>https://www.sec.gov/edgar/browse/?CIK=1041859</v>
      </c>
    </row>
    <row r="2185" spans="1:7" x14ac:dyDescent="0.25">
      <c r="A2185">
        <v>6845</v>
      </c>
      <c r="B2185" s="1" t="s">
        <v>2535</v>
      </c>
      <c r="C2185">
        <v>2980810</v>
      </c>
      <c r="D2185">
        <v>3231</v>
      </c>
      <c r="E2185" s="1" t="s">
        <v>2536</v>
      </c>
      <c r="F2185">
        <v>2025</v>
      </c>
      <c r="G2185" t="str">
        <f>"https://www.sec.gov/edgar/browse/?CIK="&amp;sic_codes__2[[#This Row],[cik]]</f>
        <v>https://www.sec.gov/edgar/browse/?CIK=6845</v>
      </c>
    </row>
    <row r="2186" spans="1:7" x14ac:dyDescent="0.25">
      <c r="A2186">
        <v>1533526</v>
      </c>
      <c r="B2186" s="1" t="s">
        <v>2537</v>
      </c>
      <c r="C2186">
        <v>2980811</v>
      </c>
      <c r="D2186">
        <v>3350</v>
      </c>
      <c r="E2186" s="1" t="s">
        <v>791</v>
      </c>
      <c r="F2186">
        <v>2025</v>
      </c>
      <c r="G2186" t="str">
        <f>"https://www.sec.gov/edgar/browse/?CIK="&amp;sic_codes__2[[#This Row],[cik]]</f>
        <v>https://www.sec.gov/edgar/browse/?CIK=1533526</v>
      </c>
    </row>
    <row r="2187" spans="1:7" x14ac:dyDescent="0.25">
      <c r="A2187">
        <v>1423221</v>
      </c>
      <c r="B2187" s="1" t="s">
        <v>2538</v>
      </c>
      <c r="C2187">
        <v>2980812</v>
      </c>
      <c r="D2187">
        <v>3350</v>
      </c>
      <c r="E2187" s="1" t="s">
        <v>791</v>
      </c>
      <c r="F2187">
        <v>2025</v>
      </c>
      <c r="G2187" t="str">
        <f>"https://www.sec.gov/edgar/browse/?CIK="&amp;sic_codes__2[[#This Row],[cik]]</f>
        <v>https://www.sec.gov/edgar/browse/?CIK=1423221</v>
      </c>
    </row>
    <row r="2188" spans="1:7" x14ac:dyDescent="0.25">
      <c r="A2188">
        <v>6955</v>
      </c>
      <c r="B2188" s="1" t="s">
        <v>2539</v>
      </c>
      <c r="C2188">
        <v>2980813</v>
      </c>
      <c r="D2188">
        <v>3590</v>
      </c>
      <c r="E2188" s="1" t="s">
        <v>914</v>
      </c>
      <c r="F2188">
        <v>2025</v>
      </c>
      <c r="G2188" t="str">
        <f>"https://www.sec.gov/edgar/browse/?CIK="&amp;sic_codes__2[[#This Row],[cik]]</f>
        <v>https://www.sec.gov/edgar/browse/?CIK=6955</v>
      </c>
    </row>
    <row r="2189" spans="1:7" x14ac:dyDescent="0.25">
      <c r="A2189">
        <v>20212</v>
      </c>
      <c r="B2189" s="1" t="s">
        <v>2540</v>
      </c>
      <c r="C2189">
        <v>2980814</v>
      </c>
      <c r="D2189">
        <v>7948</v>
      </c>
      <c r="E2189" s="1" t="s">
        <v>989</v>
      </c>
      <c r="F2189">
        <v>2025</v>
      </c>
      <c r="G2189" t="str">
        <f>"https://www.sec.gov/edgar/browse/?CIK="&amp;sic_codes__2[[#This Row],[cik]]</f>
        <v>https://www.sec.gov/edgar/browse/?CIK=20212</v>
      </c>
    </row>
    <row r="2190" spans="1:7" x14ac:dyDescent="0.25">
      <c r="A2190">
        <v>1120370</v>
      </c>
      <c r="B2190" s="1" t="s">
        <v>2541</v>
      </c>
      <c r="C2190">
        <v>2980815</v>
      </c>
      <c r="D2190">
        <v>3360</v>
      </c>
      <c r="E2190" s="1" t="s">
        <v>2542</v>
      </c>
      <c r="F2190">
        <v>2025</v>
      </c>
      <c r="G2190" t="str">
        <f>"https://www.sec.gov/edgar/browse/?CIK="&amp;sic_codes__2[[#This Row],[cik]]</f>
        <v>https://www.sec.gov/edgar/browse/?CIK=1120370</v>
      </c>
    </row>
    <row r="2191" spans="1:7" x14ac:dyDescent="0.25">
      <c r="A2191">
        <v>1540563</v>
      </c>
      <c r="B2191" s="1" t="s">
        <v>2543</v>
      </c>
      <c r="C2191">
        <v>2980816</v>
      </c>
      <c r="D2191">
        <v>3360</v>
      </c>
      <c r="E2191" s="1" t="s">
        <v>2542</v>
      </c>
      <c r="F2191">
        <v>2025</v>
      </c>
      <c r="G2191" t="str">
        <f>"https://www.sec.gov/edgar/browse/?CIK="&amp;sic_codes__2[[#This Row],[cik]]</f>
        <v>https://www.sec.gov/edgar/browse/?CIK=1540563</v>
      </c>
    </row>
    <row r="2192" spans="1:7" x14ac:dyDescent="0.25">
      <c r="A2192">
        <v>63296</v>
      </c>
      <c r="B2192" s="1" t="s">
        <v>2544</v>
      </c>
      <c r="C2192">
        <v>2980817</v>
      </c>
      <c r="D2192">
        <v>3360</v>
      </c>
      <c r="E2192" s="1" t="s">
        <v>2542</v>
      </c>
      <c r="F2192">
        <v>2025</v>
      </c>
      <c r="G2192" t="str">
        <f>"https://www.sec.gov/edgar/browse/?CIK="&amp;sic_codes__2[[#This Row],[cik]]</f>
        <v>https://www.sec.gov/edgar/browse/?CIK=63296</v>
      </c>
    </row>
    <row r="2193" spans="1:7" x14ac:dyDescent="0.25">
      <c r="A2193">
        <v>28561</v>
      </c>
      <c r="B2193" s="1" t="s">
        <v>2545</v>
      </c>
      <c r="C2193">
        <v>2980818</v>
      </c>
      <c r="D2193">
        <v>3480</v>
      </c>
      <c r="E2193" s="1" t="s">
        <v>864</v>
      </c>
      <c r="F2193">
        <v>2025</v>
      </c>
      <c r="G2193" t="str">
        <f>"https://www.sec.gov/edgar/browse/?CIK="&amp;sic_codes__2[[#This Row],[cik]]</f>
        <v>https://www.sec.gov/edgar/browse/?CIK=28561</v>
      </c>
    </row>
    <row r="2194" spans="1:7" x14ac:dyDescent="0.25">
      <c r="A2194">
        <v>1616318</v>
      </c>
      <c r="B2194" s="1" t="s">
        <v>2546</v>
      </c>
      <c r="C2194">
        <v>2980819</v>
      </c>
      <c r="D2194">
        <v>3480</v>
      </c>
      <c r="E2194" s="1" t="s">
        <v>864</v>
      </c>
      <c r="F2194">
        <v>2025</v>
      </c>
      <c r="G2194" t="str">
        <f>"https://www.sec.gov/edgar/browse/?CIK="&amp;sic_codes__2[[#This Row],[cik]]</f>
        <v>https://www.sec.gov/edgar/browse/?CIK=1616318</v>
      </c>
    </row>
    <row r="2195" spans="1:7" x14ac:dyDescent="0.25">
      <c r="A2195">
        <v>945828</v>
      </c>
      <c r="B2195" s="1" t="s">
        <v>2547</v>
      </c>
      <c r="C2195">
        <v>2980820</v>
      </c>
      <c r="D2195">
        <v>3011</v>
      </c>
      <c r="E2195" s="1" t="s">
        <v>794</v>
      </c>
      <c r="F2195">
        <v>2025</v>
      </c>
      <c r="G2195" t="str">
        <f>"https://www.sec.gov/edgar/browse/?CIK="&amp;sic_codes__2[[#This Row],[cik]]</f>
        <v>https://www.sec.gov/edgar/browse/?CIK=945828</v>
      </c>
    </row>
    <row r="2196" spans="1:7" x14ac:dyDescent="0.25">
      <c r="A2196">
        <v>1522182</v>
      </c>
      <c r="B2196" s="1" t="s">
        <v>2548</v>
      </c>
      <c r="C2196">
        <v>2980821</v>
      </c>
      <c r="D2196">
        <v>3490</v>
      </c>
      <c r="E2196" s="1" t="s">
        <v>684</v>
      </c>
      <c r="F2196">
        <v>2025</v>
      </c>
      <c r="G2196" t="str">
        <f>"https://www.sec.gov/edgar/browse/?CIK="&amp;sic_codes__2[[#This Row],[cik]]</f>
        <v>https://www.sec.gov/edgar/browse/?CIK=1522182</v>
      </c>
    </row>
    <row r="2197" spans="1:7" x14ac:dyDescent="0.25">
      <c r="A2197">
        <v>1012271</v>
      </c>
      <c r="B2197" s="1" t="s">
        <v>2549</v>
      </c>
      <c r="C2197">
        <v>2980822</v>
      </c>
      <c r="D2197">
        <v>6513</v>
      </c>
      <c r="E2197" s="1" t="s">
        <v>2550</v>
      </c>
      <c r="F2197">
        <v>2025</v>
      </c>
      <c r="G2197" t="str">
        <f>"https://www.sec.gov/edgar/browse/?CIK="&amp;sic_codes__2[[#This Row],[cik]]</f>
        <v>https://www.sec.gov/edgar/browse/?CIK=1012271</v>
      </c>
    </row>
    <row r="2198" spans="1:7" x14ac:dyDescent="0.25">
      <c r="A2198">
        <v>1316644</v>
      </c>
      <c r="B2198" s="1" t="s">
        <v>2551</v>
      </c>
      <c r="C2198">
        <v>2980823</v>
      </c>
      <c r="D2198">
        <v>5200</v>
      </c>
      <c r="E2198" s="1" t="s">
        <v>285</v>
      </c>
      <c r="F2198">
        <v>2025</v>
      </c>
      <c r="G2198" t="str">
        <f>"https://www.sec.gov/edgar/browse/?CIK="&amp;sic_codes__2[[#This Row],[cik]]</f>
        <v>https://www.sec.gov/edgar/browse/?CIK=1316644</v>
      </c>
    </row>
    <row r="2199" spans="1:7" x14ac:dyDescent="0.25">
      <c r="A2199">
        <v>880984</v>
      </c>
      <c r="B2199" s="1" t="s">
        <v>2552</v>
      </c>
      <c r="C2199">
        <v>2980824</v>
      </c>
      <c r="D2199">
        <v>8711</v>
      </c>
      <c r="E2199" s="1" t="s">
        <v>510</v>
      </c>
      <c r="F2199">
        <v>2025</v>
      </c>
      <c r="G2199" t="str">
        <f>"https://www.sec.gov/edgar/browse/?CIK="&amp;sic_codes__2[[#This Row],[cik]]</f>
        <v>https://www.sec.gov/edgar/browse/?CIK=880984</v>
      </c>
    </row>
    <row r="2200" spans="1:7" x14ac:dyDescent="0.25">
      <c r="A2200">
        <v>1544229</v>
      </c>
      <c r="B2200" s="1" t="s">
        <v>2553</v>
      </c>
      <c r="C2200">
        <v>2980825</v>
      </c>
      <c r="D2200">
        <v>8711</v>
      </c>
      <c r="E2200" s="1" t="s">
        <v>510</v>
      </c>
      <c r="F2200">
        <v>2025</v>
      </c>
      <c r="G2200" t="str">
        <f>"https://www.sec.gov/edgar/browse/?CIK="&amp;sic_codes__2[[#This Row],[cik]]</f>
        <v>https://www.sec.gov/edgar/browse/?CIK=1544229</v>
      </c>
    </row>
    <row r="2201" spans="1:7" x14ac:dyDescent="0.25">
      <c r="A2201">
        <v>1436126</v>
      </c>
      <c r="B2201" s="1" t="s">
        <v>2554</v>
      </c>
      <c r="C2201">
        <v>2980826</v>
      </c>
      <c r="D2201">
        <v>8711</v>
      </c>
      <c r="E2201" s="1" t="s">
        <v>510</v>
      </c>
      <c r="F2201">
        <v>2025</v>
      </c>
      <c r="G2201" t="str">
        <f>"https://www.sec.gov/edgar/browse/?CIK="&amp;sic_codes__2[[#This Row],[cik]]</f>
        <v>https://www.sec.gov/edgar/browse/?CIK=1436126</v>
      </c>
    </row>
    <row r="2202" spans="1:7" x14ac:dyDescent="0.25">
      <c r="A2202">
        <v>913241</v>
      </c>
      <c r="B2202" s="1" t="s">
        <v>2555</v>
      </c>
      <c r="C2202">
        <v>2980828</v>
      </c>
      <c r="D2202">
        <v>3140</v>
      </c>
      <c r="E2202" s="1" t="s">
        <v>59</v>
      </c>
      <c r="F2202">
        <v>2025</v>
      </c>
      <c r="G2202" t="str">
        <f>"https://www.sec.gov/edgar/browse/?CIK="&amp;sic_codes__2[[#This Row],[cik]]</f>
        <v>https://www.sec.gov/edgar/browse/?CIK=913241</v>
      </c>
    </row>
    <row r="2203" spans="1:7" x14ac:dyDescent="0.25">
      <c r="A2203">
        <v>34067</v>
      </c>
      <c r="B2203" s="1" t="s">
        <v>2556</v>
      </c>
      <c r="C2203">
        <v>2980829</v>
      </c>
      <c r="D2203">
        <v>3390</v>
      </c>
      <c r="E2203" s="1" t="s">
        <v>2557</v>
      </c>
      <c r="F2203">
        <v>2025</v>
      </c>
      <c r="G2203" t="str">
        <f>"https://www.sec.gov/edgar/browse/?CIK="&amp;sic_codes__2[[#This Row],[cik]]</f>
        <v>https://www.sec.gov/edgar/browse/?CIK=34067</v>
      </c>
    </row>
    <row r="2204" spans="1:7" x14ac:dyDescent="0.25">
      <c r="A2204">
        <v>883107</v>
      </c>
      <c r="B2204" s="1" t="s">
        <v>2558</v>
      </c>
      <c r="C2204">
        <v>2980830</v>
      </c>
      <c r="D2204">
        <v>2844</v>
      </c>
      <c r="E2204" s="1" t="s">
        <v>29</v>
      </c>
      <c r="F2204">
        <v>2025</v>
      </c>
      <c r="G2204" t="str">
        <f>"https://www.sec.gov/edgar/browse/?CIK="&amp;sic_codes__2[[#This Row],[cik]]</f>
        <v>https://www.sec.gov/edgar/browse/?CIK=883107</v>
      </c>
    </row>
    <row r="2205" spans="1:7" x14ac:dyDescent="0.25">
      <c r="A2205">
        <v>1452857</v>
      </c>
      <c r="B2205" s="1" t="s">
        <v>2559</v>
      </c>
      <c r="C2205">
        <v>2980831</v>
      </c>
      <c r="D2205">
        <v>3390</v>
      </c>
      <c r="E2205" s="1" t="s">
        <v>2557</v>
      </c>
      <c r="F2205">
        <v>2025</v>
      </c>
      <c r="G2205" t="str">
        <f>"https://www.sec.gov/edgar/browse/?CIK="&amp;sic_codes__2[[#This Row],[cik]]</f>
        <v>https://www.sec.gov/edgar/browse/?CIK=1452857</v>
      </c>
    </row>
    <row r="2206" spans="1:7" x14ac:dyDescent="0.25">
      <c r="A2206">
        <v>1164863</v>
      </c>
      <c r="B2206" s="1" t="s">
        <v>2560</v>
      </c>
      <c r="C2206">
        <v>2980833</v>
      </c>
      <c r="D2206">
        <v>3050</v>
      </c>
      <c r="E2206" s="1" t="s">
        <v>2561</v>
      </c>
      <c r="F2206">
        <v>2025</v>
      </c>
      <c r="G2206" t="str">
        <f>"https://www.sec.gov/edgar/browse/?CIK="&amp;sic_codes__2[[#This Row],[cik]]</f>
        <v>https://www.sec.gov/edgar/browse/?CIK=1164863</v>
      </c>
    </row>
    <row r="2207" spans="1:7" x14ac:dyDescent="0.25">
      <c r="A2207">
        <v>1042187</v>
      </c>
      <c r="B2207" s="1" t="s">
        <v>2562</v>
      </c>
      <c r="C2207">
        <v>2980834</v>
      </c>
      <c r="D2207">
        <v>3060</v>
      </c>
      <c r="E2207" s="1" t="s">
        <v>962</v>
      </c>
      <c r="F2207">
        <v>2025</v>
      </c>
      <c r="G2207" t="str">
        <f>"https://www.sec.gov/edgar/browse/?CIK="&amp;sic_codes__2[[#This Row],[cik]]</f>
        <v>https://www.sec.gov/edgar/browse/?CIK=1042187</v>
      </c>
    </row>
    <row r="2208" spans="1:7" x14ac:dyDescent="0.25">
      <c r="A2208">
        <v>1090061</v>
      </c>
      <c r="B2208" s="1" t="s">
        <v>2563</v>
      </c>
      <c r="C2208">
        <v>2980835</v>
      </c>
      <c r="D2208">
        <v>3060</v>
      </c>
      <c r="E2208" s="1" t="s">
        <v>962</v>
      </c>
      <c r="F2208">
        <v>2025</v>
      </c>
      <c r="G2208" t="str">
        <f>"https://www.sec.gov/edgar/browse/?CIK="&amp;sic_codes__2[[#This Row],[cik]]</f>
        <v>https://www.sec.gov/edgar/browse/?CIK=1090061</v>
      </c>
    </row>
    <row r="2209" spans="1:7" x14ac:dyDescent="0.25">
      <c r="A2209">
        <v>1047881</v>
      </c>
      <c r="B2209" s="1" t="s">
        <v>2564</v>
      </c>
      <c r="C2209">
        <v>2980836</v>
      </c>
      <c r="D2209">
        <v>5130</v>
      </c>
      <c r="E2209" s="1" t="s">
        <v>806</v>
      </c>
      <c r="F2209">
        <v>2025</v>
      </c>
      <c r="G2209" t="str">
        <f>"https://www.sec.gov/edgar/browse/?CIK="&amp;sic_codes__2[[#This Row],[cik]]</f>
        <v>https://www.sec.gov/edgar/browse/?CIK=1047881</v>
      </c>
    </row>
    <row r="2210" spans="1:7" x14ac:dyDescent="0.25">
      <c r="A2210">
        <v>106532</v>
      </c>
      <c r="B2210" s="1" t="s">
        <v>2565</v>
      </c>
      <c r="C2210">
        <v>2980837</v>
      </c>
      <c r="D2210">
        <v>5130</v>
      </c>
      <c r="E2210" s="1" t="s">
        <v>806</v>
      </c>
      <c r="F2210">
        <v>2025</v>
      </c>
      <c r="G2210" t="str">
        <f>"https://www.sec.gov/edgar/browse/?CIK="&amp;sic_codes__2[[#This Row],[cik]]</f>
        <v>https://www.sec.gov/edgar/browse/?CIK=106532</v>
      </c>
    </row>
    <row r="2211" spans="1:7" x14ac:dyDescent="0.25">
      <c r="A2211">
        <v>875355</v>
      </c>
      <c r="B2211" s="1" t="s">
        <v>2566</v>
      </c>
      <c r="C2211">
        <v>2980838</v>
      </c>
      <c r="D2211">
        <v>100</v>
      </c>
      <c r="E2211" s="1" t="s">
        <v>1578</v>
      </c>
      <c r="F2211">
        <v>2025</v>
      </c>
      <c r="G2211" t="str">
        <f>"https://www.sec.gov/edgar/browse/?CIK="&amp;sic_codes__2[[#This Row],[cik]]</f>
        <v>https://www.sec.gov/edgar/browse/?CIK=875355</v>
      </c>
    </row>
    <row r="2212" spans="1:7" x14ac:dyDescent="0.25">
      <c r="A2212">
        <v>728303</v>
      </c>
      <c r="B2212" s="1" t="s">
        <v>2567</v>
      </c>
      <c r="C2212">
        <v>2980839</v>
      </c>
      <c r="D2212">
        <v>5013</v>
      </c>
      <c r="E2212" s="1" t="s">
        <v>699</v>
      </c>
      <c r="F2212">
        <v>2025</v>
      </c>
      <c r="G2212" t="str">
        <f>"https://www.sec.gov/edgar/browse/?CIK="&amp;sic_codes__2[[#This Row],[cik]]</f>
        <v>https://www.sec.gov/edgar/browse/?CIK=728303</v>
      </c>
    </row>
    <row r="2213" spans="1:7" x14ac:dyDescent="0.25">
      <c r="A2213">
        <v>785787</v>
      </c>
      <c r="B2213" s="1" t="s">
        <v>2568</v>
      </c>
      <c r="C2213">
        <v>2980840</v>
      </c>
      <c r="D2213">
        <v>3081</v>
      </c>
      <c r="E2213" s="1" t="s">
        <v>2569</v>
      </c>
      <c r="F2213">
        <v>2025</v>
      </c>
      <c r="G2213" t="str">
        <f>"https://www.sec.gov/edgar/browse/?CIK="&amp;sic_codes__2[[#This Row],[cik]]</f>
        <v>https://www.sec.gov/edgar/browse/?CIK=785787</v>
      </c>
    </row>
    <row r="2214" spans="1:7" x14ac:dyDescent="0.25">
      <c r="A2214">
        <v>802967</v>
      </c>
      <c r="B2214" s="1" t="s">
        <v>2570</v>
      </c>
      <c r="C2214">
        <v>2980842</v>
      </c>
      <c r="D2214">
        <v>3089</v>
      </c>
      <c r="E2214" s="1" t="s">
        <v>751</v>
      </c>
      <c r="F2214">
        <v>2025</v>
      </c>
      <c r="G2214" t="str">
        <f>"https://www.sec.gov/edgar/browse/?CIK="&amp;sic_codes__2[[#This Row],[cik]]</f>
        <v>https://www.sec.gov/edgar/browse/?CIK=802967</v>
      </c>
    </row>
    <row r="2215" spans="1:7" x14ac:dyDescent="0.25">
      <c r="A2215">
        <v>1026655</v>
      </c>
      <c r="B2215" s="1" t="s">
        <v>2571</v>
      </c>
      <c r="C2215">
        <v>2986183</v>
      </c>
      <c r="D2215">
        <v>3089</v>
      </c>
      <c r="E2215" s="1" t="s">
        <v>751</v>
      </c>
      <c r="F2215">
        <v>2025</v>
      </c>
      <c r="G2215" t="str">
        <f>"https://www.sec.gov/edgar/browse/?CIK="&amp;sic_codes__2[[#This Row],[cik]]</f>
        <v>https://www.sec.gov/edgar/browse/?CIK=1026655</v>
      </c>
    </row>
    <row r="2216" spans="1:7" x14ac:dyDescent="0.25">
      <c r="A2216">
        <v>914156</v>
      </c>
      <c r="B2216" s="1" t="s">
        <v>2572</v>
      </c>
      <c r="C2216">
        <v>2986184</v>
      </c>
      <c r="D2216">
        <v>3841</v>
      </c>
      <c r="E2216" s="1" t="s">
        <v>182</v>
      </c>
      <c r="F2216">
        <v>2025</v>
      </c>
      <c r="G2216" t="str">
        <f>"https://www.sec.gov/edgar/browse/?CIK="&amp;sic_codes__2[[#This Row],[cik]]</f>
        <v>https://www.sec.gov/edgar/browse/?CIK=914156</v>
      </c>
    </row>
    <row r="2217" spans="1:7" x14ac:dyDescent="0.25">
      <c r="A2217">
        <v>1590584</v>
      </c>
      <c r="B2217" s="1" t="s">
        <v>2573</v>
      </c>
      <c r="C2217">
        <v>2986185</v>
      </c>
      <c r="D2217">
        <v>7000</v>
      </c>
      <c r="E2217" s="1" t="s">
        <v>2574</v>
      </c>
      <c r="F2217">
        <v>2025</v>
      </c>
      <c r="G2217" t="str">
        <f>"https://www.sec.gov/edgar/browse/?CIK="&amp;sic_codes__2[[#This Row],[cik]]</f>
        <v>https://www.sec.gov/edgar/browse/?CIK=1590584</v>
      </c>
    </row>
    <row r="2218" spans="1:7" x14ac:dyDescent="0.25">
      <c r="A2218">
        <v>1108967</v>
      </c>
      <c r="B2218" s="1" t="s">
        <v>2575</v>
      </c>
      <c r="C2218">
        <v>2986186</v>
      </c>
      <c r="D2218">
        <v>5065</v>
      </c>
      <c r="E2218" s="1" t="s">
        <v>328</v>
      </c>
      <c r="F2218">
        <v>2025</v>
      </c>
      <c r="G2218" t="str">
        <f>"https://www.sec.gov/edgar/browse/?CIK="&amp;sic_codes__2[[#This Row],[cik]]</f>
        <v>https://www.sec.gov/edgar/browse/?CIK=1108967</v>
      </c>
    </row>
    <row r="2219" spans="1:7" x14ac:dyDescent="0.25">
      <c r="A2219">
        <v>1274032</v>
      </c>
      <c r="B2219" s="1" t="s">
        <v>2576</v>
      </c>
      <c r="C2219">
        <v>2986187</v>
      </c>
      <c r="D2219">
        <v>5065</v>
      </c>
      <c r="E2219" s="1" t="s">
        <v>328</v>
      </c>
      <c r="F2219">
        <v>2025</v>
      </c>
      <c r="G2219" t="str">
        <f>"https://www.sec.gov/edgar/browse/?CIK="&amp;sic_codes__2[[#This Row],[cik]]</f>
        <v>https://www.sec.gov/edgar/browse/?CIK=1274032</v>
      </c>
    </row>
    <row r="2220" spans="1:7" x14ac:dyDescent="0.25">
      <c r="A2220">
        <v>926423</v>
      </c>
      <c r="B2220" s="1" t="s">
        <v>2577</v>
      </c>
      <c r="C2220">
        <v>2986188</v>
      </c>
      <c r="D2220">
        <v>3812</v>
      </c>
      <c r="E2220" s="1" t="s">
        <v>173</v>
      </c>
      <c r="F2220">
        <v>2025</v>
      </c>
      <c r="G2220" t="str">
        <f>"https://www.sec.gov/edgar/browse/?CIK="&amp;sic_codes__2[[#This Row],[cik]]</f>
        <v>https://www.sec.gov/edgar/browse/?CIK=926423</v>
      </c>
    </row>
    <row r="2221" spans="1:7" x14ac:dyDescent="0.25">
      <c r="A2221">
        <v>1068875</v>
      </c>
      <c r="B2221" s="1" t="s">
        <v>2578</v>
      </c>
      <c r="C2221">
        <v>2986189</v>
      </c>
      <c r="D2221">
        <v>6199</v>
      </c>
      <c r="E2221" s="1" t="s">
        <v>119</v>
      </c>
      <c r="F2221">
        <v>2025</v>
      </c>
      <c r="G2221" t="str">
        <f>"https://www.sec.gov/edgar/browse/?CIK="&amp;sic_codes__2[[#This Row],[cik]]</f>
        <v>https://www.sec.gov/edgar/browse/?CIK=1068875</v>
      </c>
    </row>
    <row r="2222" spans="1:7" x14ac:dyDescent="0.25">
      <c r="A2222">
        <v>1484504</v>
      </c>
      <c r="B2222" s="1" t="s">
        <v>2579</v>
      </c>
      <c r="C2222">
        <v>2986190</v>
      </c>
      <c r="D2222">
        <v>7374</v>
      </c>
      <c r="E2222" s="1" t="s">
        <v>310</v>
      </c>
      <c r="F2222">
        <v>2025</v>
      </c>
      <c r="G2222" t="str">
        <f>"https://www.sec.gov/edgar/browse/?CIK="&amp;sic_codes__2[[#This Row],[cik]]</f>
        <v>https://www.sec.gov/edgar/browse/?CIK=1484504</v>
      </c>
    </row>
    <row r="2223" spans="1:7" x14ac:dyDescent="0.25">
      <c r="A2223">
        <v>1372414</v>
      </c>
      <c r="B2223" s="1" t="s">
        <v>2580</v>
      </c>
      <c r="C2223">
        <v>2986191</v>
      </c>
      <c r="D2223">
        <v>7373</v>
      </c>
      <c r="E2223" s="1" t="s">
        <v>398</v>
      </c>
      <c r="F2223">
        <v>2025</v>
      </c>
      <c r="G2223" t="str">
        <f>"https://www.sec.gov/edgar/browse/?CIK="&amp;sic_codes__2[[#This Row],[cik]]</f>
        <v>https://www.sec.gov/edgar/browse/?CIK=1372414</v>
      </c>
    </row>
    <row r="2224" spans="1:7" x14ac:dyDescent="0.25">
      <c r="A2224">
        <v>885074</v>
      </c>
      <c r="B2224" s="1" t="s">
        <v>2581</v>
      </c>
      <c r="C2224">
        <v>2986192</v>
      </c>
      <c r="D2224">
        <v>8071</v>
      </c>
      <c r="E2224" s="1" t="s">
        <v>331</v>
      </c>
      <c r="F2224">
        <v>2025</v>
      </c>
      <c r="G2224" t="str">
        <f>"https://www.sec.gov/edgar/browse/?CIK="&amp;sic_codes__2[[#This Row],[cik]]</f>
        <v>https://www.sec.gov/edgar/browse/?CIK=885074</v>
      </c>
    </row>
    <row r="2225" spans="1:7" x14ac:dyDescent="0.25">
      <c r="A2225">
        <v>1366649</v>
      </c>
      <c r="B2225" s="1" t="s">
        <v>2582</v>
      </c>
      <c r="C2225">
        <v>2986193</v>
      </c>
      <c r="D2225">
        <v>7373</v>
      </c>
      <c r="E2225" s="1" t="s">
        <v>398</v>
      </c>
      <c r="F2225">
        <v>2025</v>
      </c>
      <c r="G2225" t="str">
        <f>"https://www.sec.gov/edgar/browse/?CIK="&amp;sic_codes__2[[#This Row],[cik]]</f>
        <v>https://www.sec.gov/edgar/browse/?CIK=1366649</v>
      </c>
    </row>
    <row r="2226" spans="1:7" x14ac:dyDescent="0.25">
      <c r="A2226">
        <v>1487101</v>
      </c>
      <c r="B2226" s="1" t="s">
        <v>2583</v>
      </c>
      <c r="C2226">
        <v>2986194</v>
      </c>
      <c r="D2226">
        <v>7373</v>
      </c>
      <c r="E2226" s="1" t="s">
        <v>398</v>
      </c>
      <c r="F2226">
        <v>2025</v>
      </c>
      <c r="G2226" t="str">
        <f>"https://www.sec.gov/edgar/browse/?CIK="&amp;sic_codes__2[[#This Row],[cik]]</f>
        <v>https://www.sec.gov/edgar/browse/?CIK=1487101</v>
      </c>
    </row>
    <row r="2227" spans="1:7" x14ac:dyDescent="0.25">
      <c r="A2227">
        <v>320345</v>
      </c>
      <c r="B2227" s="1" t="s">
        <v>2584</v>
      </c>
      <c r="C2227">
        <v>2986195</v>
      </c>
      <c r="D2227">
        <v>7373</v>
      </c>
      <c r="E2227" s="1" t="s">
        <v>398</v>
      </c>
      <c r="F2227">
        <v>2025</v>
      </c>
      <c r="G2227" t="str">
        <f>"https://www.sec.gov/edgar/browse/?CIK="&amp;sic_codes__2[[#This Row],[cik]]</f>
        <v>https://www.sec.gov/edgar/browse/?CIK=320345</v>
      </c>
    </row>
    <row r="2228" spans="1:7" x14ac:dyDescent="0.25">
      <c r="A2228">
        <v>750004</v>
      </c>
      <c r="B2228" s="1" t="s">
        <v>2585</v>
      </c>
      <c r="C2228">
        <v>2986196</v>
      </c>
      <c r="D2228">
        <v>7373</v>
      </c>
      <c r="E2228" s="1" t="s">
        <v>398</v>
      </c>
      <c r="F2228">
        <v>2025</v>
      </c>
      <c r="G2228" t="str">
        <f>"https://www.sec.gov/edgar/browse/?CIK="&amp;sic_codes__2[[#This Row],[cik]]</f>
        <v>https://www.sec.gov/edgar/browse/?CIK=750004</v>
      </c>
    </row>
    <row r="2229" spans="1:7" x14ac:dyDescent="0.25">
      <c r="A2229">
        <v>1044777</v>
      </c>
      <c r="B2229" s="1" t="s">
        <v>2586</v>
      </c>
      <c r="C2229">
        <v>2986197</v>
      </c>
      <c r="D2229">
        <v>7373</v>
      </c>
      <c r="E2229" s="1" t="s">
        <v>398</v>
      </c>
      <c r="F2229">
        <v>2025</v>
      </c>
      <c r="G2229" t="str">
        <f>"https://www.sec.gov/edgar/browse/?CIK="&amp;sic_codes__2[[#This Row],[cik]]</f>
        <v>https://www.sec.gov/edgar/browse/?CIK=1044777</v>
      </c>
    </row>
    <row r="2230" spans="1:7" x14ac:dyDescent="0.25">
      <c r="A2230">
        <v>1166388</v>
      </c>
      <c r="B2230" s="1" t="s">
        <v>2587</v>
      </c>
      <c r="C2230">
        <v>2986198</v>
      </c>
      <c r="D2230">
        <v>7373</v>
      </c>
      <c r="E2230" s="1" t="s">
        <v>398</v>
      </c>
      <c r="F2230">
        <v>2025</v>
      </c>
      <c r="G2230" t="str">
        <f>"https://www.sec.gov/edgar/browse/?CIK="&amp;sic_codes__2[[#This Row],[cik]]</f>
        <v>https://www.sec.gov/edgar/browse/?CIK=1166388</v>
      </c>
    </row>
    <row r="2231" spans="1:7" x14ac:dyDescent="0.25">
      <c r="A2231">
        <v>1375557</v>
      </c>
      <c r="B2231" s="1" t="s">
        <v>2588</v>
      </c>
      <c r="C2231">
        <v>2986200</v>
      </c>
      <c r="D2231">
        <v>7372</v>
      </c>
      <c r="E2231" s="1" t="s">
        <v>37</v>
      </c>
      <c r="F2231">
        <v>2025</v>
      </c>
      <c r="G2231" t="str">
        <f>"https://www.sec.gov/edgar/browse/?CIK="&amp;sic_codes__2[[#This Row],[cik]]</f>
        <v>https://www.sec.gov/edgar/browse/?CIK=1375557</v>
      </c>
    </row>
    <row r="2232" spans="1:7" x14ac:dyDescent="0.25">
      <c r="A2232">
        <v>1517650</v>
      </c>
      <c r="B2232" s="1" t="s">
        <v>2589</v>
      </c>
      <c r="C2232">
        <v>2986202</v>
      </c>
      <c r="D2232">
        <v>7372</v>
      </c>
      <c r="E2232" s="1" t="s">
        <v>37</v>
      </c>
      <c r="F2232">
        <v>2025</v>
      </c>
      <c r="G2232" t="str">
        <f>"https://www.sec.gov/edgar/browse/?CIK="&amp;sic_codes__2[[#This Row],[cik]]</f>
        <v>https://www.sec.gov/edgar/browse/?CIK=1517650</v>
      </c>
    </row>
    <row r="2233" spans="1:7" x14ac:dyDescent="0.25">
      <c r="A2233">
        <v>892482</v>
      </c>
      <c r="B2233" s="1" t="s">
        <v>2590</v>
      </c>
      <c r="C2233">
        <v>2986203</v>
      </c>
      <c r="D2233">
        <v>7372</v>
      </c>
      <c r="E2233" s="1" t="s">
        <v>37</v>
      </c>
      <c r="F2233">
        <v>2025</v>
      </c>
      <c r="G2233" t="str">
        <f>"https://www.sec.gov/edgar/browse/?CIK="&amp;sic_codes__2[[#This Row],[cik]]</f>
        <v>https://www.sec.gov/edgar/browse/?CIK=892482</v>
      </c>
    </row>
    <row r="2234" spans="1:7" x14ac:dyDescent="0.25">
      <c r="A2234">
        <v>1085280</v>
      </c>
      <c r="B2234" s="1" t="s">
        <v>2591</v>
      </c>
      <c r="C2234">
        <v>2986204</v>
      </c>
      <c r="D2234">
        <v>7372</v>
      </c>
      <c r="E2234" s="1" t="s">
        <v>37</v>
      </c>
      <c r="F2234">
        <v>2025</v>
      </c>
      <c r="G2234" t="str">
        <f>"https://www.sec.gov/edgar/browse/?CIK="&amp;sic_codes__2[[#This Row],[cik]]</f>
        <v>https://www.sec.gov/edgar/browse/?CIK=1085280</v>
      </c>
    </row>
    <row r="2235" spans="1:7" x14ac:dyDescent="0.25">
      <c r="A2235">
        <v>836690</v>
      </c>
      <c r="B2235" s="1" t="s">
        <v>2592</v>
      </c>
      <c r="C2235">
        <v>2986205</v>
      </c>
      <c r="D2235">
        <v>7371</v>
      </c>
      <c r="E2235" s="1" t="s">
        <v>264</v>
      </c>
      <c r="F2235">
        <v>2025</v>
      </c>
      <c r="G2235" t="str">
        <f>"https://www.sec.gov/edgar/browse/?CIK="&amp;sic_codes__2[[#This Row],[cik]]</f>
        <v>https://www.sec.gov/edgar/browse/?CIK=836690</v>
      </c>
    </row>
    <row r="2236" spans="1:7" x14ac:dyDescent="0.25">
      <c r="A2236">
        <v>888504</v>
      </c>
      <c r="B2236" s="1" t="s">
        <v>2593</v>
      </c>
      <c r="C2236">
        <v>2986206</v>
      </c>
      <c r="D2236">
        <v>1700</v>
      </c>
      <c r="E2236" s="1" t="s">
        <v>1381</v>
      </c>
      <c r="F2236">
        <v>2025</v>
      </c>
      <c r="G2236" t="str">
        <f>"https://www.sec.gov/edgar/browse/?CIK="&amp;sic_codes__2[[#This Row],[cik]]</f>
        <v>https://www.sec.gov/edgar/browse/?CIK=888504</v>
      </c>
    </row>
    <row r="2237" spans="1:7" x14ac:dyDescent="0.25">
      <c r="A2237">
        <v>1089531</v>
      </c>
      <c r="B2237" s="1" t="s">
        <v>2594</v>
      </c>
      <c r="C2237">
        <v>2986207</v>
      </c>
      <c r="D2237">
        <v>7389</v>
      </c>
      <c r="E2237" s="1" t="s">
        <v>9</v>
      </c>
      <c r="F2237">
        <v>2025</v>
      </c>
      <c r="G2237" t="str">
        <f>"https://www.sec.gov/edgar/browse/?CIK="&amp;sic_codes__2[[#This Row],[cik]]</f>
        <v>https://www.sec.gov/edgar/browse/?CIK=1089531</v>
      </c>
    </row>
    <row r="2238" spans="1:7" x14ac:dyDescent="0.25">
      <c r="A2238">
        <v>882154</v>
      </c>
      <c r="B2238" s="1" t="s">
        <v>2595</v>
      </c>
      <c r="C2238">
        <v>2986208</v>
      </c>
      <c r="D2238">
        <v>7389</v>
      </c>
      <c r="E2238" s="1" t="s">
        <v>9</v>
      </c>
      <c r="F2238">
        <v>2025</v>
      </c>
      <c r="G2238" t="str">
        <f>"https://www.sec.gov/edgar/browse/?CIK="&amp;sic_codes__2[[#This Row],[cik]]</f>
        <v>https://www.sec.gov/edgar/browse/?CIK=882154</v>
      </c>
    </row>
    <row r="2239" spans="1:7" x14ac:dyDescent="0.25">
      <c r="A2239">
        <v>1549872</v>
      </c>
      <c r="B2239" s="1" t="s">
        <v>2596</v>
      </c>
      <c r="C2239">
        <v>2986209</v>
      </c>
      <c r="D2239">
        <v>7389</v>
      </c>
      <c r="E2239" s="1" t="s">
        <v>9</v>
      </c>
      <c r="F2239">
        <v>2025</v>
      </c>
      <c r="G2239" t="str">
        <f>"https://www.sec.gov/edgar/browse/?CIK="&amp;sic_codes__2[[#This Row],[cik]]</f>
        <v>https://www.sec.gov/edgar/browse/?CIK=1549872</v>
      </c>
    </row>
    <row r="2240" spans="1:7" x14ac:dyDescent="0.25">
      <c r="A2240">
        <v>1029831</v>
      </c>
      <c r="B2240" s="1" t="s">
        <v>2597</v>
      </c>
      <c r="C2240">
        <v>2986210</v>
      </c>
      <c r="D2240">
        <v>5080</v>
      </c>
      <c r="E2240" s="1" t="s">
        <v>982</v>
      </c>
      <c r="F2240">
        <v>2025</v>
      </c>
      <c r="G2240" t="str">
        <f>"https://www.sec.gov/edgar/browse/?CIK="&amp;sic_codes__2[[#This Row],[cik]]</f>
        <v>https://www.sec.gov/edgar/browse/?CIK=1029831</v>
      </c>
    </row>
    <row r="2241" spans="1:7" x14ac:dyDescent="0.25">
      <c r="A2241">
        <v>54381</v>
      </c>
      <c r="B2241" s="1" t="s">
        <v>2598</v>
      </c>
      <c r="C2241">
        <v>2986211</v>
      </c>
      <c r="D2241">
        <v>3760</v>
      </c>
      <c r="E2241" s="1" t="s">
        <v>139</v>
      </c>
      <c r="F2241">
        <v>2025</v>
      </c>
      <c r="G2241" t="str">
        <f>"https://www.sec.gov/edgar/browse/?CIK="&amp;sic_codes__2[[#This Row],[cik]]</f>
        <v>https://www.sec.gov/edgar/browse/?CIK=54381</v>
      </c>
    </row>
    <row r="2242" spans="1:7" x14ac:dyDescent="0.25">
      <c r="A2242">
        <v>60714</v>
      </c>
      <c r="B2242" s="1" t="s">
        <v>2599</v>
      </c>
      <c r="C2242">
        <v>2986213</v>
      </c>
      <c r="D2242">
        <v>2810</v>
      </c>
      <c r="E2242" s="1" t="s">
        <v>162</v>
      </c>
      <c r="F2242">
        <v>2025</v>
      </c>
      <c r="G2242" t="str">
        <f>"https://www.sec.gov/edgar/browse/?CIK="&amp;sic_codes__2[[#This Row],[cik]]</f>
        <v>https://www.sec.gov/edgar/browse/?CIK=60714</v>
      </c>
    </row>
    <row r="2243" spans="1:7" x14ac:dyDescent="0.25">
      <c r="A2243">
        <v>13239</v>
      </c>
      <c r="B2243" s="1" t="s">
        <v>2600</v>
      </c>
      <c r="C2243">
        <v>2986214</v>
      </c>
      <c r="D2243">
        <v>2821</v>
      </c>
      <c r="E2243" s="1" t="s">
        <v>269</v>
      </c>
      <c r="F2243">
        <v>2025</v>
      </c>
      <c r="G2243" t="str">
        <f>"https://www.sec.gov/edgar/browse/?CIK="&amp;sic_codes__2[[#This Row],[cik]]</f>
        <v>https://www.sec.gov/edgar/browse/?CIK=13239</v>
      </c>
    </row>
    <row r="2244" spans="1:7" x14ac:dyDescent="0.25">
      <c r="A2244">
        <v>1624826</v>
      </c>
      <c r="B2244" s="1" t="s">
        <v>2601</v>
      </c>
      <c r="C2244">
        <v>2986215</v>
      </c>
      <c r="D2244">
        <v>2821</v>
      </c>
      <c r="E2244" s="1" t="s">
        <v>269</v>
      </c>
      <c r="F2244">
        <v>2025</v>
      </c>
      <c r="G2244" t="str">
        <f>"https://www.sec.gov/edgar/browse/?CIK="&amp;sic_codes__2[[#This Row],[cik]]</f>
        <v>https://www.sec.gov/edgar/browse/?CIK=1624826</v>
      </c>
    </row>
    <row r="2245" spans="1:7" x14ac:dyDescent="0.25">
      <c r="A2245">
        <v>1015155</v>
      </c>
      <c r="B2245" s="1" t="s">
        <v>2602</v>
      </c>
      <c r="C2245">
        <v>2986216</v>
      </c>
      <c r="D2245">
        <v>3910</v>
      </c>
      <c r="E2245" s="1" t="s">
        <v>2603</v>
      </c>
      <c r="F2245">
        <v>2025</v>
      </c>
      <c r="G2245" t="str">
        <f>"https://www.sec.gov/edgar/browse/?CIK="&amp;sic_codes__2[[#This Row],[cik]]</f>
        <v>https://www.sec.gov/edgar/browse/?CIK=1015155</v>
      </c>
    </row>
    <row r="2246" spans="1:7" x14ac:dyDescent="0.25">
      <c r="A2246">
        <v>1344413</v>
      </c>
      <c r="B2246" s="1" t="s">
        <v>2604</v>
      </c>
      <c r="C2246">
        <v>2986217</v>
      </c>
      <c r="D2246">
        <v>2834</v>
      </c>
      <c r="E2246" s="1" t="s">
        <v>47</v>
      </c>
      <c r="F2246">
        <v>2025</v>
      </c>
      <c r="G2246" t="str">
        <f>"https://www.sec.gov/edgar/browse/?CIK="&amp;sic_codes__2[[#This Row],[cik]]</f>
        <v>https://www.sec.gov/edgar/browse/?CIK=1344413</v>
      </c>
    </row>
    <row r="2247" spans="1:7" x14ac:dyDescent="0.25">
      <c r="A2247">
        <v>1095858</v>
      </c>
      <c r="B2247" s="1" t="s">
        <v>2605</v>
      </c>
      <c r="C2247">
        <v>2986218</v>
      </c>
      <c r="D2247">
        <v>2834</v>
      </c>
      <c r="E2247" s="1" t="s">
        <v>47</v>
      </c>
      <c r="F2247">
        <v>2025</v>
      </c>
      <c r="G2247" t="str">
        <f>"https://www.sec.gov/edgar/browse/?CIK="&amp;sic_codes__2[[#This Row],[cik]]</f>
        <v>https://www.sec.gov/edgar/browse/?CIK=1095858</v>
      </c>
    </row>
    <row r="2248" spans="1:7" x14ac:dyDescent="0.25">
      <c r="A2248">
        <v>1113481</v>
      </c>
      <c r="B2248" s="1" t="s">
        <v>2606</v>
      </c>
      <c r="C2248">
        <v>2986219</v>
      </c>
      <c r="D2248">
        <v>2834</v>
      </c>
      <c r="E2248" s="1" t="s">
        <v>47</v>
      </c>
      <c r="F2248">
        <v>2025</v>
      </c>
      <c r="G2248" t="str">
        <f>"https://www.sec.gov/edgar/browse/?CIK="&amp;sic_codes__2[[#This Row],[cik]]</f>
        <v>https://www.sec.gov/edgar/browse/?CIK=1113481</v>
      </c>
    </row>
    <row r="2249" spans="1:7" x14ac:dyDescent="0.25">
      <c r="A2249">
        <v>70793</v>
      </c>
      <c r="B2249" s="1" t="s">
        <v>2607</v>
      </c>
      <c r="C2249">
        <v>2986220</v>
      </c>
      <c r="D2249">
        <v>2834</v>
      </c>
      <c r="E2249" s="1" t="s">
        <v>47</v>
      </c>
      <c r="F2249">
        <v>2025</v>
      </c>
      <c r="G2249" t="str">
        <f>"https://www.sec.gov/edgar/browse/?CIK="&amp;sic_codes__2[[#This Row],[cik]]</f>
        <v>https://www.sec.gov/edgar/browse/?CIK=70793</v>
      </c>
    </row>
    <row r="2250" spans="1:7" x14ac:dyDescent="0.25">
      <c r="A2250">
        <v>944809</v>
      </c>
      <c r="B2250" s="1" t="s">
        <v>2608</v>
      </c>
      <c r="C2250">
        <v>2986221</v>
      </c>
      <c r="D2250">
        <v>2834</v>
      </c>
      <c r="E2250" s="1" t="s">
        <v>47</v>
      </c>
      <c r="F2250">
        <v>2025</v>
      </c>
      <c r="G2250" t="str">
        <f>"https://www.sec.gov/edgar/browse/?CIK="&amp;sic_codes__2[[#This Row],[cik]]</f>
        <v>https://www.sec.gov/edgar/browse/?CIK=944809</v>
      </c>
    </row>
    <row r="2251" spans="1:7" x14ac:dyDescent="0.25">
      <c r="A2251">
        <v>1335103</v>
      </c>
      <c r="B2251" s="1" t="s">
        <v>2609</v>
      </c>
      <c r="C2251">
        <v>2986222</v>
      </c>
      <c r="D2251">
        <v>2834</v>
      </c>
      <c r="E2251" s="1" t="s">
        <v>47</v>
      </c>
      <c r="F2251">
        <v>2025</v>
      </c>
      <c r="G2251" t="str">
        <f>"https://www.sec.gov/edgar/browse/?CIK="&amp;sic_codes__2[[#This Row],[cik]]</f>
        <v>https://www.sec.gov/edgar/browse/?CIK=1335103</v>
      </c>
    </row>
    <row r="2252" spans="1:7" x14ac:dyDescent="0.25">
      <c r="A2252">
        <v>1009356</v>
      </c>
      <c r="B2252" s="1" t="s">
        <v>2610</v>
      </c>
      <c r="C2252">
        <v>2986223</v>
      </c>
      <c r="D2252">
        <v>2834</v>
      </c>
      <c r="E2252" s="1" t="s">
        <v>47</v>
      </c>
      <c r="F2252">
        <v>2025</v>
      </c>
      <c r="G2252" t="str">
        <f>"https://www.sec.gov/edgar/browse/?CIK="&amp;sic_codes__2[[#This Row],[cik]]</f>
        <v>https://www.sec.gov/edgar/browse/?CIK=1009356</v>
      </c>
    </row>
    <row r="2253" spans="1:7" x14ac:dyDescent="0.25">
      <c r="A2253">
        <v>1375151</v>
      </c>
      <c r="B2253" s="1" t="s">
        <v>2611</v>
      </c>
      <c r="C2253">
        <v>2986224</v>
      </c>
      <c r="D2253">
        <v>2834</v>
      </c>
      <c r="E2253" s="1" t="s">
        <v>47</v>
      </c>
      <c r="F2253">
        <v>2025</v>
      </c>
      <c r="G2253" t="str">
        <f>"https://www.sec.gov/edgar/browse/?CIK="&amp;sic_codes__2[[#This Row],[cik]]</f>
        <v>https://www.sec.gov/edgar/browse/?CIK=1375151</v>
      </c>
    </row>
    <row r="2254" spans="1:7" x14ac:dyDescent="0.25">
      <c r="A2254">
        <v>353020</v>
      </c>
      <c r="B2254" s="1" t="s">
        <v>2612</v>
      </c>
      <c r="C2254">
        <v>2986225</v>
      </c>
      <c r="D2254">
        <v>1623</v>
      </c>
      <c r="E2254" s="1" t="s">
        <v>861</v>
      </c>
      <c r="F2254">
        <v>2025</v>
      </c>
      <c r="G2254" t="str">
        <f>"https://www.sec.gov/edgar/browse/?CIK="&amp;sic_codes__2[[#This Row],[cik]]</f>
        <v>https://www.sec.gov/edgar/browse/?CIK=353020</v>
      </c>
    </row>
    <row r="2255" spans="1:7" x14ac:dyDescent="0.25">
      <c r="A2255">
        <v>1401708</v>
      </c>
      <c r="B2255" s="1" t="s">
        <v>2613</v>
      </c>
      <c r="C2255">
        <v>2986226</v>
      </c>
      <c r="D2255">
        <v>2836</v>
      </c>
      <c r="E2255" s="1" t="s">
        <v>104</v>
      </c>
      <c r="F2255">
        <v>2025</v>
      </c>
      <c r="G2255" t="str">
        <f>"https://www.sec.gov/edgar/browse/?CIK="&amp;sic_codes__2[[#This Row],[cik]]</f>
        <v>https://www.sec.gov/edgar/browse/?CIK=1401708</v>
      </c>
    </row>
    <row r="2256" spans="1:7" x14ac:dyDescent="0.25">
      <c r="A2256">
        <v>946486</v>
      </c>
      <c r="B2256" s="1" t="s">
        <v>2614</v>
      </c>
      <c r="C2256">
        <v>2986227</v>
      </c>
      <c r="D2256">
        <v>2836</v>
      </c>
      <c r="E2256" s="1" t="s">
        <v>104</v>
      </c>
      <c r="F2256">
        <v>2025</v>
      </c>
      <c r="G2256" t="str">
        <f>"https://www.sec.gov/edgar/browse/?CIK="&amp;sic_codes__2[[#This Row],[cik]]</f>
        <v>https://www.sec.gov/edgar/browse/?CIK=946486</v>
      </c>
    </row>
    <row r="2257" spans="1:7" x14ac:dyDescent="0.25">
      <c r="A2257">
        <v>1521036</v>
      </c>
      <c r="B2257" s="1" t="s">
        <v>2615</v>
      </c>
      <c r="C2257">
        <v>2986228</v>
      </c>
      <c r="D2257">
        <v>2835</v>
      </c>
      <c r="E2257" s="1" t="s">
        <v>648</v>
      </c>
      <c r="F2257">
        <v>2025</v>
      </c>
      <c r="G2257" t="str">
        <f>"https://www.sec.gov/edgar/browse/?CIK="&amp;sic_codes__2[[#This Row],[cik]]</f>
        <v>https://www.sec.gov/edgar/browse/?CIK=1521036</v>
      </c>
    </row>
    <row r="2258" spans="1:7" x14ac:dyDescent="0.25">
      <c r="A2258">
        <v>711377</v>
      </c>
      <c r="B2258" s="1" t="s">
        <v>2616</v>
      </c>
      <c r="C2258">
        <v>2986229</v>
      </c>
      <c r="D2258">
        <v>2835</v>
      </c>
      <c r="E2258" s="1" t="s">
        <v>648</v>
      </c>
      <c r="F2258">
        <v>2025</v>
      </c>
      <c r="G2258" t="str">
        <f>"https://www.sec.gov/edgar/browse/?CIK="&amp;sic_codes__2[[#This Row],[cik]]</f>
        <v>https://www.sec.gov/edgar/browse/?CIK=711377</v>
      </c>
    </row>
    <row r="2259" spans="1:7" x14ac:dyDescent="0.25">
      <c r="A2259">
        <v>46129</v>
      </c>
      <c r="B2259" s="1" t="s">
        <v>2617</v>
      </c>
      <c r="C2259">
        <v>2986230</v>
      </c>
      <c r="D2259">
        <v>3825</v>
      </c>
      <c r="E2259" s="1" t="s">
        <v>840</v>
      </c>
      <c r="F2259">
        <v>2025</v>
      </c>
      <c r="G2259" t="str">
        <f>"https://www.sec.gov/edgar/browse/?CIK="&amp;sic_codes__2[[#This Row],[cik]]</f>
        <v>https://www.sec.gov/edgar/browse/?CIK=46129</v>
      </c>
    </row>
    <row r="2260" spans="1:7" x14ac:dyDescent="0.25">
      <c r="A2260">
        <v>864559</v>
      </c>
      <c r="B2260" s="1" t="s">
        <v>2618</v>
      </c>
      <c r="C2260">
        <v>2986231</v>
      </c>
      <c r="D2260">
        <v>3825</v>
      </c>
      <c r="E2260" s="1" t="s">
        <v>840</v>
      </c>
      <c r="F2260">
        <v>2025</v>
      </c>
      <c r="G2260" t="str">
        <f>"https://www.sec.gov/edgar/browse/?CIK="&amp;sic_codes__2[[#This Row],[cik]]</f>
        <v>https://www.sec.gov/edgar/browse/?CIK=864559</v>
      </c>
    </row>
    <row r="2261" spans="1:7" x14ac:dyDescent="0.25">
      <c r="A2261">
        <v>39020</v>
      </c>
      <c r="B2261" s="1" t="s">
        <v>2619</v>
      </c>
      <c r="C2261">
        <v>2986232</v>
      </c>
      <c r="D2261">
        <v>3825</v>
      </c>
      <c r="E2261" s="1" t="s">
        <v>840</v>
      </c>
      <c r="F2261">
        <v>2025</v>
      </c>
      <c r="G2261" t="str">
        <f>"https://www.sec.gov/edgar/browse/?CIK="&amp;sic_codes__2[[#This Row],[cik]]</f>
        <v>https://www.sec.gov/edgar/browse/?CIK=39020</v>
      </c>
    </row>
    <row r="2262" spans="1:7" x14ac:dyDescent="0.25">
      <c r="A2262">
        <v>1036262</v>
      </c>
      <c r="B2262" s="1" t="s">
        <v>2620</v>
      </c>
      <c r="C2262">
        <v>2986233</v>
      </c>
      <c r="D2262">
        <v>3825</v>
      </c>
      <c r="E2262" s="1" t="s">
        <v>840</v>
      </c>
      <c r="F2262">
        <v>2025</v>
      </c>
      <c r="G2262" t="str">
        <f>"https://www.sec.gov/edgar/browse/?CIK="&amp;sic_codes__2[[#This Row],[cik]]</f>
        <v>https://www.sec.gov/edgar/browse/?CIK=1036262</v>
      </c>
    </row>
    <row r="2263" spans="1:7" x14ac:dyDescent="0.25">
      <c r="A2263">
        <v>357020</v>
      </c>
      <c r="B2263" s="1" t="s">
        <v>2621</v>
      </c>
      <c r="C2263">
        <v>2986234</v>
      </c>
      <c r="D2263">
        <v>3825</v>
      </c>
      <c r="E2263" s="1" t="s">
        <v>840</v>
      </c>
      <c r="F2263">
        <v>2025</v>
      </c>
      <c r="G2263" t="str">
        <f>"https://www.sec.gov/edgar/browse/?CIK="&amp;sic_codes__2[[#This Row],[cik]]</f>
        <v>https://www.sec.gov/edgar/browse/?CIK=357020</v>
      </c>
    </row>
    <row r="2264" spans="1:7" x14ac:dyDescent="0.25">
      <c r="A2264">
        <v>914329</v>
      </c>
      <c r="B2264" s="1" t="s">
        <v>2622</v>
      </c>
      <c r="C2264">
        <v>2986235</v>
      </c>
      <c r="D2264">
        <v>3826</v>
      </c>
      <c r="E2264" s="1" t="s">
        <v>292</v>
      </c>
      <c r="F2264">
        <v>2025</v>
      </c>
      <c r="G2264" t="str">
        <f>"https://www.sec.gov/edgar/browse/?CIK="&amp;sic_codes__2[[#This Row],[cik]]</f>
        <v>https://www.sec.gov/edgar/browse/?CIK=914329</v>
      </c>
    </row>
    <row r="2265" spans="1:7" x14ac:dyDescent="0.25">
      <c r="A2265">
        <v>917520</v>
      </c>
      <c r="B2265" s="1" t="s">
        <v>2623</v>
      </c>
      <c r="C2265">
        <v>2986236</v>
      </c>
      <c r="D2265">
        <v>3841</v>
      </c>
      <c r="E2265" s="1" t="s">
        <v>182</v>
      </c>
      <c r="F2265">
        <v>2025</v>
      </c>
      <c r="G2265" t="str">
        <f>"https://www.sec.gov/edgar/browse/?CIK="&amp;sic_codes__2[[#This Row],[cik]]</f>
        <v>https://www.sec.gov/edgar/browse/?CIK=917520</v>
      </c>
    </row>
    <row r="2266" spans="1:7" x14ac:dyDescent="0.25">
      <c r="A2266">
        <v>1493137</v>
      </c>
      <c r="B2266" s="1" t="s">
        <v>2624</v>
      </c>
      <c r="C2266">
        <v>2986237</v>
      </c>
      <c r="D2266">
        <v>3826</v>
      </c>
      <c r="E2266" s="1" t="s">
        <v>292</v>
      </c>
      <c r="F2266">
        <v>2025</v>
      </c>
      <c r="G2266" t="str">
        <f>"https://www.sec.gov/edgar/browse/?CIK="&amp;sic_codes__2[[#This Row],[cik]]</f>
        <v>https://www.sec.gov/edgar/browse/?CIK=1493137</v>
      </c>
    </row>
    <row r="2267" spans="1:7" x14ac:dyDescent="0.25">
      <c r="A2267">
        <v>74688</v>
      </c>
      <c r="B2267" s="1" t="s">
        <v>2625</v>
      </c>
      <c r="C2267">
        <v>2986238</v>
      </c>
      <c r="D2267">
        <v>3827</v>
      </c>
      <c r="E2267" s="1" t="s">
        <v>409</v>
      </c>
      <c r="F2267">
        <v>2025</v>
      </c>
      <c r="G2267" t="str">
        <f>"https://www.sec.gov/edgar/browse/?CIK="&amp;sic_codes__2[[#This Row],[cik]]</f>
        <v>https://www.sec.gov/edgar/browse/?CIK=74688</v>
      </c>
    </row>
    <row r="2268" spans="1:7" x14ac:dyDescent="0.25">
      <c r="A2268">
        <v>887226</v>
      </c>
      <c r="B2268" s="1" t="s">
        <v>2626</v>
      </c>
      <c r="C2268">
        <v>2986239</v>
      </c>
      <c r="D2268">
        <v>3827</v>
      </c>
      <c r="E2268" s="1" t="s">
        <v>409</v>
      </c>
      <c r="F2268">
        <v>2025</v>
      </c>
      <c r="G2268" t="str">
        <f>"https://www.sec.gov/edgar/browse/?CIK="&amp;sic_codes__2[[#This Row],[cik]]</f>
        <v>https://www.sec.gov/edgar/browse/?CIK=887226</v>
      </c>
    </row>
    <row r="2269" spans="1:7" x14ac:dyDescent="0.25">
      <c r="A2269">
        <v>730716</v>
      </c>
      <c r="B2269" s="1" t="s">
        <v>2627</v>
      </c>
      <c r="C2269">
        <v>2986240</v>
      </c>
      <c r="D2269">
        <v>3827</v>
      </c>
      <c r="E2269" s="1" t="s">
        <v>409</v>
      </c>
      <c r="F2269">
        <v>2025</v>
      </c>
      <c r="G2269" t="str">
        <f>"https://www.sec.gov/edgar/browse/?CIK="&amp;sic_codes__2[[#This Row],[cik]]</f>
        <v>https://www.sec.gov/edgar/browse/?CIK=730716</v>
      </c>
    </row>
    <row r="2270" spans="1:7" x14ac:dyDescent="0.25">
      <c r="A2270">
        <v>33488</v>
      </c>
      <c r="B2270" s="1" t="s">
        <v>2628</v>
      </c>
      <c r="C2270">
        <v>2986241</v>
      </c>
      <c r="D2270">
        <v>3949</v>
      </c>
      <c r="E2270" s="1" t="s">
        <v>1029</v>
      </c>
      <c r="F2270">
        <v>2025</v>
      </c>
      <c r="G2270" t="str">
        <f>"https://www.sec.gov/edgar/browse/?CIK="&amp;sic_codes__2[[#This Row],[cik]]</f>
        <v>https://www.sec.gov/edgar/browse/?CIK=33488</v>
      </c>
    </row>
    <row r="2271" spans="1:7" x14ac:dyDescent="0.25">
      <c r="A2271">
        <v>1078207</v>
      </c>
      <c r="B2271" s="1" t="s">
        <v>2629</v>
      </c>
      <c r="C2271">
        <v>2986242</v>
      </c>
      <c r="D2271">
        <v>3949</v>
      </c>
      <c r="E2271" s="1" t="s">
        <v>1029</v>
      </c>
      <c r="F2271">
        <v>2025</v>
      </c>
      <c r="G2271" t="str">
        <f>"https://www.sec.gov/edgar/browse/?CIK="&amp;sic_codes__2[[#This Row],[cik]]</f>
        <v>https://www.sec.gov/edgar/browse/?CIK=1078207</v>
      </c>
    </row>
    <row r="2272" spans="1:7" x14ac:dyDescent="0.25">
      <c r="A2272">
        <v>1580156</v>
      </c>
      <c r="B2272" s="1" t="s">
        <v>2630</v>
      </c>
      <c r="C2272">
        <v>2986243</v>
      </c>
      <c r="D2272">
        <v>2731</v>
      </c>
      <c r="E2272" s="1" t="s">
        <v>11</v>
      </c>
      <c r="F2272">
        <v>2025</v>
      </c>
      <c r="G2272" t="str">
        <f>"https://www.sec.gov/edgar/browse/?CIK="&amp;sic_codes__2[[#This Row],[cik]]</f>
        <v>https://www.sec.gov/edgar/browse/?CIK=1580156</v>
      </c>
    </row>
    <row r="2273" spans="1:7" x14ac:dyDescent="0.25">
      <c r="A2273">
        <v>1001115</v>
      </c>
      <c r="B2273" s="1" t="s">
        <v>2631</v>
      </c>
      <c r="C2273">
        <v>2986244</v>
      </c>
      <c r="D2273">
        <v>3829</v>
      </c>
      <c r="E2273" s="1" t="s">
        <v>190</v>
      </c>
      <c r="F2273">
        <v>2025</v>
      </c>
      <c r="G2273" t="str">
        <f>"https://www.sec.gov/edgar/browse/?CIK="&amp;sic_codes__2[[#This Row],[cik]]</f>
        <v>https://www.sec.gov/edgar/browse/?CIK=1001115</v>
      </c>
    </row>
    <row r="2274" spans="1:7" x14ac:dyDescent="0.25">
      <c r="A2274">
        <v>825410</v>
      </c>
      <c r="B2274" s="1" t="s">
        <v>2632</v>
      </c>
      <c r="C2274">
        <v>2986245</v>
      </c>
      <c r="D2274">
        <v>3829</v>
      </c>
      <c r="E2274" s="1" t="s">
        <v>190</v>
      </c>
      <c r="F2274">
        <v>2025</v>
      </c>
      <c r="G2274" t="str">
        <f>"https://www.sec.gov/edgar/browse/?CIK="&amp;sic_codes__2[[#This Row],[cik]]</f>
        <v>https://www.sec.gov/edgar/browse/?CIK=825410</v>
      </c>
    </row>
    <row r="2275" spans="1:7" x14ac:dyDescent="0.25">
      <c r="A2275">
        <v>778734</v>
      </c>
      <c r="B2275" s="1" t="s">
        <v>2633</v>
      </c>
      <c r="C2275">
        <v>2986246</v>
      </c>
      <c r="D2275">
        <v>3829</v>
      </c>
      <c r="E2275" s="1" t="s">
        <v>190</v>
      </c>
      <c r="F2275">
        <v>2025</v>
      </c>
      <c r="G2275" t="str">
        <f>"https://www.sec.gov/edgar/browse/?CIK="&amp;sic_codes__2[[#This Row],[cik]]</f>
        <v>https://www.sec.gov/edgar/browse/?CIK=778734</v>
      </c>
    </row>
    <row r="2276" spans="1:7" x14ac:dyDescent="0.25">
      <c r="A2276">
        <v>64463</v>
      </c>
      <c r="B2276" s="1" t="s">
        <v>2634</v>
      </c>
      <c r="C2276">
        <v>2986247</v>
      </c>
      <c r="D2276">
        <v>6199</v>
      </c>
      <c r="E2276" s="1" t="s">
        <v>119</v>
      </c>
      <c r="F2276">
        <v>2025</v>
      </c>
      <c r="G2276" t="str">
        <f>"https://www.sec.gov/edgar/browse/?CIK="&amp;sic_codes__2[[#This Row],[cik]]</f>
        <v>https://www.sec.gov/edgar/browse/?CIK=64463</v>
      </c>
    </row>
    <row r="2277" spans="1:7" x14ac:dyDescent="0.25">
      <c r="A2277">
        <v>67279</v>
      </c>
      <c r="B2277" s="1" t="s">
        <v>2635</v>
      </c>
      <c r="C2277">
        <v>2986248</v>
      </c>
      <c r="D2277">
        <v>3829</v>
      </c>
      <c r="E2277" s="1" t="s">
        <v>190</v>
      </c>
      <c r="F2277">
        <v>2025</v>
      </c>
      <c r="G2277" t="str">
        <f>"https://www.sec.gov/edgar/browse/?CIK="&amp;sic_codes__2[[#This Row],[cik]]</f>
        <v>https://www.sec.gov/edgar/browse/?CIK=67279</v>
      </c>
    </row>
    <row r="2278" spans="1:7" x14ac:dyDescent="0.25">
      <c r="A2278">
        <v>100625</v>
      </c>
      <c r="B2278" s="1" t="s">
        <v>2636</v>
      </c>
      <c r="C2278">
        <v>2986249</v>
      </c>
      <c r="D2278">
        <v>3829</v>
      </c>
      <c r="E2278" s="1" t="s">
        <v>190</v>
      </c>
      <c r="F2278">
        <v>2025</v>
      </c>
      <c r="G2278" t="str">
        <f>"https://www.sec.gov/edgar/browse/?CIK="&amp;sic_codes__2[[#This Row],[cik]]</f>
        <v>https://www.sec.gov/edgar/browse/?CIK=100625</v>
      </c>
    </row>
    <row r="2279" spans="1:7" x14ac:dyDescent="0.25">
      <c r="A2279">
        <v>811212</v>
      </c>
      <c r="B2279" s="1" t="s">
        <v>2637</v>
      </c>
      <c r="C2279">
        <v>2986250</v>
      </c>
      <c r="D2279">
        <v>3821</v>
      </c>
      <c r="E2279" s="1" t="s">
        <v>1231</v>
      </c>
      <c r="F2279">
        <v>2025</v>
      </c>
      <c r="G2279" t="str">
        <f>"https://www.sec.gov/edgar/browse/?CIK="&amp;sic_codes__2[[#This Row],[cik]]</f>
        <v>https://www.sec.gov/edgar/browse/?CIK=811212</v>
      </c>
    </row>
    <row r="2280" spans="1:7" x14ac:dyDescent="0.25">
      <c r="A2280">
        <v>55529</v>
      </c>
      <c r="B2280" s="1" t="s">
        <v>2638</v>
      </c>
      <c r="C2280">
        <v>2986251</v>
      </c>
      <c r="D2280">
        <v>3821</v>
      </c>
      <c r="E2280" s="1" t="s">
        <v>1231</v>
      </c>
      <c r="F2280">
        <v>2025</v>
      </c>
      <c r="G2280" t="str">
        <f>"https://www.sec.gov/edgar/browse/?CIK="&amp;sic_codes__2[[#This Row],[cik]]</f>
        <v>https://www.sec.gov/edgar/browse/?CIK=55529</v>
      </c>
    </row>
    <row r="2281" spans="1:7" x14ac:dyDescent="0.25">
      <c r="A2281">
        <v>880432</v>
      </c>
      <c r="B2281" s="1" t="s">
        <v>2639</v>
      </c>
      <c r="C2281">
        <v>2986252</v>
      </c>
      <c r="D2281">
        <v>3821</v>
      </c>
      <c r="E2281" s="1" t="s">
        <v>1231</v>
      </c>
      <c r="F2281">
        <v>2025</v>
      </c>
      <c r="G2281" t="str">
        <f>"https://www.sec.gov/edgar/browse/?CIK="&amp;sic_codes__2[[#This Row],[cik]]</f>
        <v>https://www.sec.gov/edgar/browse/?CIK=880432</v>
      </c>
    </row>
    <row r="2282" spans="1:7" x14ac:dyDescent="0.25">
      <c r="A2282">
        <v>1094084</v>
      </c>
      <c r="B2282" s="1" t="s">
        <v>2640</v>
      </c>
      <c r="C2282">
        <v>2986253</v>
      </c>
      <c r="D2282">
        <v>3822</v>
      </c>
      <c r="E2282" s="1" t="s">
        <v>2641</v>
      </c>
      <c r="F2282">
        <v>2025</v>
      </c>
      <c r="G2282" t="str">
        <f>"https://www.sec.gov/edgar/browse/?CIK="&amp;sic_codes__2[[#This Row],[cik]]</f>
        <v>https://www.sec.gov/edgar/browse/?CIK=1094084</v>
      </c>
    </row>
    <row r="2283" spans="1:7" x14ac:dyDescent="0.25">
      <c r="A2283">
        <v>1140310</v>
      </c>
      <c r="B2283" s="1" t="s">
        <v>2642</v>
      </c>
      <c r="C2283">
        <v>2986254</v>
      </c>
      <c r="D2283">
        <v>4911</v>
      </c>
      <c r="E2283" s="1" t="s">
        <v>164</v>
      </c>
      <c r="F2283">
        <v>2025</v>
      </c>
      <c r="G2283" t="str">
        <f>"https://www.sec.gov/edgar/browse/?CIK="&amp;sic_codes__2[[#This Row],[cik]]</f>
        <v>https://www.sec.gov/edgar/browse/?CIK=1140310</v>
      </c>
    </row>
    <row r="2284" spans="1:7" x14ac:dyDescent="0.25">
      <c r="A2284">
        <v>49648</v>
      </c>
      <c r="B2284" s="1" t="s">
        <v>2643</v>
      </c>
      <c r="C2284">
        <v>2986255</v>
      </c>
      <c r="D2284">
        <v>4911</v>
      </c>
      <c r="E2284" s="1" t="s">
        <v>164</v>
      </c>
      <c r="F2284">
        <v>2025</v>
      </c>
      <c r="G2284" t="str">
        <f>"https://www.sec.gov/edgar/browse/?CIK="&amp;sic_codes__2[[#This Row],[cik]]</f>
        <v>https://www.sec.gov/edgar/browse/?CIK=49648</v>
      </c>
    </row>
    <row r="2285" spans="1:7" x14ac:dyDescent="0.25">
      <c r="A2285">
        <v>1296445</v>
      </c>
      <c r="B2285" s="1" t="s">
        <v>2644</v>
      </c>
      <c r="C2285">
        <v>2986256</v>
      </c>
      <c r="D2285">
        <v>4911</v>
      </c>
      <c r="E2285" s="1" t="s">
        <v>164</v>
      </c>
      <c r="F2285">
        <v>2025</v>
      </c>
      <c r="G2285" t="str">
        <f>"https://www.sec.gov/edgar/browse/?CIK="&amp;sic_codes__2[[#This Row],[cik]]</f>
        <v>https://www.sec.gov/edgar/browse/?CIK=1296445</v>
      </c>
    </row>
    <row r="2286" spans="1:7" x14ac:dyDescent="0.25">
      <c r="A2286">
        <v>1044435</v>
      </c>
      <c r="B2286" s="1" t="s">
        <v>2645</v>
      </c>
      <c r="C2286">
        <v>2986257</v>
      </c>
      <c r="D2286">
        <v>4911</v>
      </c>
      <c r="E2286" s="1" t="s">
        <v>164</v>
      </c>
      <c r="F2286">
        <v>2025</v>
      </c>
      <c r="G2286" t="str">
        <f>"https://www.sec.gov/edgar/browse/?CIK="&amp;sic_codes__2[[#This Row],[cik]]</f>
        <v>https://www.sec.gov/edgar/browse/?CIK=1044435</v>
      </c>
    </row>
    <row r="2287" spans="1:7" x14ac:dyDescent="0.25">
      <c r="A2287">
        <v>47307</v>
      </c>
      <c r="B2287" s="1" t="s">
        <v>2646</v>
      </c>
      <c r="C2287">
        <v>2986258</v>
      </c>
      <c r="D2287">
        <v>3823</v>
      </c>
      <c r="E2287" s="1" t="s">
        <v>159</v>
      </c>
      <c r="F2287">
        <v>2025</v>
      </c>
      <c r="G2287" t="str">
        <f>"https://www.sec.gov/edgar/browse/?CIK="&amp;sic_codes__2[[#This Row],[cik]]</f>
        <v>https://www.sec.gov/edgar/browse/?CIK=47307</v>
      </c>
    </row>
    <row r="2288" spans="1:7" x14ac:dyDescent="0.25">
      <c r="A2288">
        <v>315374</v>
      </c>
      <c r="B2288" s="1" t="s">
        <v>2647</v>
      </c>
      <c r="C2288">
        <v>2986259</v>
      </c>
      <c r="D2288">
        <v>3823</v>
      </c>
      <c r="E2288" s="1" t="s">
        <v>159</v>
      </c>
      <c r="F2288">
        <v>2025</v>
      </c>
      <c r="G2288" t="str">
        <f>"https://www.sec.gov/edgar/browse/?CIK="&amp;sic_codes__2[[#This Row],[cik]]</f>
        <v>https://www.sec.gov/edgar/browse/?CIK=315374</v>
      </c>
    </row>
    <row r="2289" spans="1:7" x14ac:dyDescent="0.25">
      <c r="A2289">
        <v>1601046</v>
      </c>
      <c r="B2289" s="1" t="s">
        <v>2648</v>
      </c>
      <c r="C2289">
        <v>2986260</v>
      </c>
      <c r="D2289">
        <v>3823</v>
      </c>
      <c r="E2289" s="1" t="s">
        <v>159</v>
      </c>
      <c r="F2289">
        <v>2025</v>
      </c>
      <c r="G2289" t="str">
        <f>"https://www.sec.gov/edgar/browse/?CIK="&amp;sic_codes__2[[#This Row],[cik]]</f>
        <v>https://www.sec.gov/edgar/browse/?CIK=1601046</v>
      </c>
    </row>
    <row r="2290" spans="1:7" x14ac:dyDescent="0.25">
      <c r="A2290">
        <v>724004</v>
      </c>
      <c r="B2290" s="1" t="s">
        <v>2649</v>
      </c>
      <c r="C2290">
        <v>2986261</v>
      </c>
      <c r="D2290">
        <v>3823</v>
      </c>
      <c r="E2290" s="1" t="s">
        <v>159</v>
      </c>
      <c r="F2290">
        <v>2025</v>
      </c>
      <c r="G2290" t="str">
        <f>"https://www.sec.gov/edgar/browse/?CIK="&amp;sic_codes__2[[#This Row],[cik]]</f>
        <v>https://www.sec.gov/edgar/browse/?CIK=724004</v>
      </c>
    </row>
    <row r="2291" spans="1:7" x14ac:dyDescent="0.25">
      <c r="A2291">
        <v>1094392</v>
      </c>
      <c r="B2291" s="1" t="s">
        <v>2650</v>
      </c>
      <c r="C2291">
        <v>2986262</v>
      </c>
      <c r="D2291">
        <v>3823</v>
      </c>
      <c r="E2291" s="1" t="s">
        <v>159</v>
      </c>
      <c r="F2291">
        <v>2025</v>
      </c>
      <c r="G2291" t="str">
        <f>"https://www.sec.gov/edgar/browse/?CIK="&amp;sic_codes__2[[#This Row],[cik]]</f>
        <v>https://www.sec.gov/edgar/browse/?CIK=1094392</v>
      </c>
    </row>
    <row r="2292" spans="1:7" x14ac:dyDescent="0.25">
      <c r="A2292">
        <v>922612</v>
      </c>
      <c r="B2292" s="1" t="s">
        <v>2651</v>
      </c>
      <c r="C2292">
        <v>2986263</v>
      </c>
      <c r="D2292">
        <v>3823</v>
      </c>
      <c r="E2292" s="1" t="s">
        <v>159</v>
      </c>
      <c r="F2292">
        <v>2025</v>
      </c>
      <c r="G2292" t="str">
        <f>"https://www.sec.gov/edgar/browse/?CIK="&amp;sic_codes__2[[#This Row],[cik]]</f>
        <v>https://www.sec.gov/edgar/browse/?CIK=922612</v>
      </c>
    </row>
    <row r="2293" spans="1:7" x14ac:dyDescent="0.25">
      <c r="A2293">
        <v>864240</v>
      </c>
      <c r="B2293" s="1" t="s">
        <v>2652</v>
      </c>
      <c r="C2293">
        <v>2986264</v>
      </c>
      <c r="D2293">
        <v>3823</v>
      </c>
      <c r="E2293" s="1" t="s">
        <v>159</v>
      </c>
      <c r="F2293">
        <v>2025</v>
      </c>
      <c r="G2293" t="str">
        <f>"https://www.sec.gov/edgar/browse/?CIK="&amp;sic_codes__2[[#This Row],[cik]]</f>
        <v>https://www.sec.gov/edgar/browse/?CIK=864240</v>
      </c>
    </row>
    <row r="2294" spans="1:7" x14ac:dyDescent="0.25">
      <c r="A2294">
        <v>918580</v>
      </c>
      <c r="B2294" s="1" t="s">
        <v>2653</v>
      </c>
      <c r="C2294">
        <v>2986265</v>
      </c>
      <c r="D2294">
        <v>3944</v>
      </c>
      <c r="E2294" s="1" t="s">
        <v>123</v>
      </c>
      <c r="F2294">
        <v>2025</v>
      </c>
      <c r="G2294" t="str">
        <f>"https://www.sec.gov/edgar/browse/?CIK="&amp;sic_codes__2[[#This Row],[cik]]</f>
        <v>https://www.sec.gov/edgar/browse/?CIK=918580</v>
      </c>
    </row>
    <row r="2295" spans="1:7" x14ac:dyDescent="0.25">
      <c r="A2295">
        <v>9092</v>
      </c>
      <c r="B2295" s="1" t="s">
        <v>2654</v>
      </c>
      <c r="C2295">
        <v>2986266</v>
      </c>
      <c r="D2295">
        <v>3824</v>
      </c>
      <c r="E2295" s="1" t="s">
        <v>2655</v>
      </c>
      <c r="F2295">
        <v>2025</v>
      </c>
      <c r="G2295" t="str">
        <f>"https://www.sec.gov/edgar/browse/?CIK="&amp;sic_codes__2[[#This Row],[cik]]</f>
        <v>https://www.sec.gov/edgar/browse/?CIK=9092</v>
      </c>
    </row>
    <row r="2296" spans="1:7" x14ac:dyDescent="0.25">
      <c r="A2296">
        <v>1328655</v>
      </c>
      <c r="B2296" s="1" t="s">
        <v>2656</v>
      </c>
      <c r="C2296">
        <v>2986267</v>
      </c>
      <c r="D2296">
        <v>3714</v>
      </c>
      <c r="E2296" s="1" t="s">
        <v>242</v>
      </c>
      <c r="F2296">
        <v>2025</v>
      </c>
      <c r="G2296" t="str">
        <f>"https://www.sec.gov/edgar/browse/?CIK="&amp;sic_codes__2[[#This Row],[cik]]</f>
        <v>https://www.sec.gov/edgar/browse/?CIK=1328655</v>
      </c>
    </row>
    <row r="2297" spans="1:7" x14ac:dyDescent="0.25">
      <c r="A2297">
        <v>20740</v>
      </c>
      <c r="B2297" s="1" t="s">
        <v>2657</v>
      </c>
      <c r="C2297">
        <v>2986268</v>
      </c>
      <c r="D2297">
        <v>3714</v>
      </c>
      <c r="E2297" s="1" t="s">
        <v>242</v>
      </c>
      <c r="F2297">
        <v>2025</v>
      </c>
      <c r="G2297" t="str">
        <f>"https://www.sec.gov/edgar/browse/?CIK="&amp;sic_codes__2[[#This Row],[cik]]</f>
        <v>https://www.sec.gov/edgar/browse/?CIK=20740</v>
      </c>
    </row>
    <row r="2298" spans="1:7" x14ac:dyDescent="0.25">
      <c r="A2298">
        <v>1290900</v>
      </c>
      <c r="B2298" s="1" t="s">
        <v>2658</v>
      </c>
      <c r="C2298">
        <v>2986269</v>
      </c>
      <c r="D2298">
        <v>3714</v>
      </c>
      <c r="E2298" s="1" t="s">
        <v>242</v>
      </c>
      <c r="F2298">
        <v>2025</v>
      </c>
      <c r="G2298" t="str">
        <f>"https://www.sec.gov/edgar/browse/?CIK="&amp;sic_codes__2[[#This Row],[cik]]</f>
        <v>https://www.sec.gov/edgar/browse/?CIK=1290900</v>
      </c>
    </row>
    <row r="2299" spans="1:7" x14ac:dyDescent="0.25">
      <c r="A2299">
        <v>868780</v>
      </c>
      <c r="B2299" s="1" t="s">
        <v>2659</v>
      </c>
      <c r="C2299">
        <v>2986270</v>
      </c>
      <c r="D2299">
        <v>3714</v>
      </c>
      <c r="E2299" s="1" t="s">
        <v>242</v>
      </c>
      <c r="F2299">
        <v>2025</v>
      </c>
      <c r="G2299" t="str">
        <f>"https://www.sec.gov/edgar/browse/?CIK="&amp;sic_codes__2[[#This Row],[cik]]</f>
        <v>https://www.sec.gov/edgar/browse/?CIK=868780</v>
      </c>
    </row>
    <row r="2300" spans="1:7" x14ac:dyDescent="0.25">
      <c r="A2300">
        <v>1340786</v>
      </c>
      <c r="B2300" s="1" t="s">
        <v>2660</v>
      </c>
      <c r="C2300">
        <v>2986271</v>
      </c>
      <c r="D2300">
        <v>3714</v>
      </c>
      <c r="E2300" s="1" t="s">
        <v>242</v>
      </c>
      <c r="F2300">
        <v>2025</v>
      </c>
      <c r="G2300" t="str">
        <f>"https://www.sec.gov/edgar/browse/?CIK="&amp;sic_codes__2[[#This Row],[cik]]</f>
        <v>https://www.sec.gov/edgar/browse/?CIK=1340786</v>
      </c>
    </row>
    <row r="2301" spans="1:7" x14ac:dyDescent="0.25">
      <c r="A2301">
        <v>903129</v>
      </c>
      <c r="B2301" s="1" t="s">
        <v>2661</v>
      </c>
      <c r="C2301">
        <v>2986272</v>
      </c>
      <c r="D2301">
        <v>3714</v>
      </c>
      <c r="E2301" s="1" t="s">
        <v>242</v>
      </c>
      <c r="F2301">
        <v>2025</v>
      </c>
      <c r="G2301" t="str">
        <f>"https://www.sec.gov/edgar/browse/?CIK="&amp;sic_codes__2[[#This Row],[cik]]</f>
        <v>https://www.sec.gov/edgar/browse/?CIK=903129</v>
      </c>
    </row>
    <row r="2302" spans="1:7" x14ac:dyDescent="0.25">
      <c r="A2302">
        <v>763744</v>
      </c>
      <c r="B2302" s="1" t="s">
        <v>2662</v>
      </c>
      <c r="C2302">
        <v>2986273</v>
      </c>
      <c r="D2302">
        <v>3714</v>
      </c>
      <c r="E2302" s="1" t="s">
        <v>242</v>
      </c>
      <c r="F2302">
        <v>2025</v>
      </c>
      <c r="G2302" t="str">
        <f>"https://www.sec.gov/edgar/browse/?CIK="&amp;sic_codes__2[[#This Row],[cik]]</f>
        <v>https://www.sec.gov/edgar/browse/?CIK=763744</v>
      </c>
    </row>
    <row r="2303" spans="1:7" x14ac:dyDescent="0.25">
      <c r="A2303">
        <v>60977</v>
      </c>
      <c r="B2303" s="1" t="s">
        <v>2663</v>
      </c>
      <c r="C2303">
        <v>2986274</v>
      </c>
      <c r="D2303">
        <v>3714</v>
      </c>
      <c r="E2303" s="1" t="s">
        <v>242</v>
      </c>
      <c r="F2303">
        <v>2025</v>
      </c>
      <c r="G2303" t="str">
        <f>"https://www.sec.gov/edgar/browse/?CIK="&amp;sic_codes__2[[#This Row],[cik]]</f>
        <v>https://www.sec.gov/edgar/browse/?CIK=60977</v>
      </c>
    </row>
    <row r="2304" spans="1:7" x14ac:dyDescent="0.25">
      <c r="A2304">
        <v>1166380</v>
      </c>
      <c r="B2304" s="1" t="s">
        <v>2664</v>
      </c>
      <c r="C2304">
        <v>2986275</v>
      </c>
      <c r="D2304">
        <v>3714</v>
      </c>
      <c r="E2304" s="1" t="s">
        <v>242</v>
      </c>
      <c r="F2304">
        <v>2025</v>
      </c>
      <c r="G2304" t="str">
        <f>"https://www.sec.gov/edgar/browse/?CIK="&amp;sic_codes__2[[#This Row],[cik]]</f>
        <v>https://www.sec.gov/edgar/browse/?CIK=1166380</v>
      </c>
    </row>
    <row r="2305" spans="1:7" x14ac:dyDescent="0.25">
      <c r="A2305">
        <v>1043337</v>
      </c>
      <c r="B2305" s="1" t="s">
        <v>2665</v>
      </c>
      <c r="C2305">
        <v>2986276</v>
      </c>
      <c r="D2305">
        <v>3714</v>
      </c>
      <c r="E2305" s="1" t="s">
        <v>242</v>
      </c>
      <c r="F2305">
        <v>2025</v>
      </c>
      <c r="G2305" t="str">
        <f>"https://www.sec.gov/edgar/browse/?CIK="&amp;sic_codes__2[[#This Row],[cik]]</f>
        <v>https://www.sec.gov/edgar/browse/?CIK=1043337</v>
      </c>
    </row>
    <row r="2306" spans="1:7" x14ac:dyDescent="0.25">
      <c r="A2306">
        <v>933034</v>
      </c>
      <c r="B2306" s="1" t="s">
        <v>2666</v>
      </c>
      <c r="C2306">
        <v>2986277</v>
      </c>
      <c r="D2306">
        <v>3714</v>
      </c>
      <c r="E2306" s="1" t="s">
        <v>242</v>
      </c>
      <c r="F2306">
        <v>2025</v>
      </c>
      <c r="G2306" t="str">
        <f>"https://www.sec.gov/edgar/browse/?CIK="&amp;sic_codes__2[[#This Row],[cik]]</f>
        <v>https://www.sec.gov/edgar/browse/?CIK=933034</v>
      </c>
    </row>
    <row r="2307" spans="1:7" x14ac:dyDescent="0.25">
      <c r="A2307">
        <v>8063</v>
      </c>
      <c r="B2307" s="1" t="s">
        <v>2667</v>
      </c>
      <c r="C2307">
        <v>2986278</v>
      </c>
      <c r="D2307">
        <v>3728</v>
      </c>
      <c r="E2307" s="1" t="s">
        <v>383</v>
      </c>
      <c r="F2307">
        <v>2025</v>
      </c>
      <c r="G2307" t="str">
        <f>"https://www.sec.gov/edgar/browse/?CIK="&amp;sic_codes__2[[#This Row],[cik]]</f>
        <v>https://www.sec.gov/edgar/browse/?CIK=8063</v>
      </c>
    </row>
    <row r="2308" spans="1:7" x14ac:dyDescent="0.25">
      <c r="A2308">
        <v>99359</v>
      </c>
      <c r="B2308" s="1" t="s">
        <v>2668</v>
      </c>
      <c r="C2308">
        <v>2986279</v>
      </c>
      <c r="D2308">
        <v>3728</v>
      </c>
      <c r="E2308" s="1" t="s">
        <v>383</v>
      </c>
      <c r="F2308">
        <v>2025</v>
      </c>
      <c r="G2308" t="str">
        <f>"https://www.sec.gov/edgar/browse/?CIK="&amp;sic_codes__2[[#This Row],[cik]]</f>
        <v>https://www.sec.gov/edgar/browse/?CIK=99359</v>
      </c>
    </row>
    <row r="2309" spans="1:7" x14ac:dyDescent="0.25">
      <c r="A2309">
        <v>896156</v>
      </c>
      <c r="B2309" s="1" t="s">
        <v>2669</v>
      </c>
      <c r="C2309">
        <v>2986281</v>
      </c>
      <c r="D2309">
        <v>2511</v>
      </c>
      <c r="E2309" s="1" t="s">
        <v>1123</v>
      </c>
      <c r="F2309">
        <v>2025</v>
      </c>
      <c r="G2309" t="str">
        <f>"https://www.sec.gov/edgar/browse/?CIK="&amp;sic_codes__2[[#This Row],[cik]]</f>
        <v>https://www.sec.gov/edgar/browse/?CIK=896156</v>
      </c>
    </row>
    <row r="2310" spans="1:7" x14ac:dyDescent="0.25">
      <c r="A2310">
        <v>37472</v>
      </c>
      <c r="B2310" s="1" t="s">
        <v>2670</v>
      </c>
      <c r="C2310">
        <v>2986282</v>
      </c>
      <c r="D2310">
        <v>2510</v>
      </c>
      <c r="E2310" s="1" t="s">
        <v>966</v>
      </c>
      <c r="F2310">
        <v>2025</v>
      </c>
      <c r="G2310" t="str">
        <f>"https://www.sec.gov/edgar/browse/?CIK="&amp;sic_codes__2[[#This Row],[cik]]</f>
        <v>https://www.sec.gov/edgar/browse/?CIK=37472</v>
      </c>
    </row>
    <row r="2311" spans="1:7" x14ac:dyDescent="0.25">
      <c r="A2311">
        <v>1617898</v>
      </c>
      <c r="B2311" s="1" t="s">
        <v>2671</v>
      </c>
      <c r="C2311">
        <v>2986283</v>
      </c>
      <c r="D2311">
        <v>3720</v>
      </c>
      <c r="E2311" s="1" t="s">
        <v>294</v>
      </c>
      <c r="F2311">
        <v>2025</v>
      </c>
      <c r="G2311" t="str">
        <f>"https://www.sec.gov/edgar/browse/?CIK="&amp;sic_codes__2[[#This Row],[cik]]</f>
        <v>https://www.sec.gov/edgar/browse/?CIK=1617898</v>
      </c>
    </row>
    <row r="2312" spans="1:7" x14ac:dyDescent="0.25">
      <c r="A2312">
        <v>815094</v>
      </c>
      <c r="B2312" s="1" t="s">
        <v>2672</v>
      </c>
      <c r="C2312">
        <v>2986284</v>
      </c>
      <c r="D2312">
        <v>3841</v>
      </c>
      <c r="E2312" s="1" t="s">
        <v>182</v>
      </c>
      <c r="F2312">
        <v>2025</v>
      </c>
      <c r="G2312" t="str">
        <f>"https://www.sec.gov/edgar/browse/?CIK="&amp;sic_codes__2[[#This Row],[cik]]</f>
        <v>https://www.sec.gov/edgar/browse/?CIK=815094</v>
      </c>
    </row>
    <row r="2313" spans="1:7" x14ac:dyDescent="0.25">
      <c r="A2313">
        <v>1557939</v>
      </c>
      <c r="B2313" s="1" t="s">
        <v>2673</v>
      </c>
      <c r="C2313">
        <v>2986285</v>
      </c>
      <c r="D2313">
        <v>3841</v>
      </c>
      <c r="E2313" s="1" t="s">
        <v>182</v>
      </c>
      <c r="F2313">
        <v>2025</v>
      </c>
      <c r="G2313" t="str">
        <f>"https://www.sec.gov/edgar/browse/?CIK="&amp;sic_codes__2[[#This Row],[cik]]</f>
        <v>https://www.sec.gov/edgar/browse/?CIK=1557939</v>
      </c>
    </row>
    <row r="2314" spans="1:7" x14ac:dyDescent="0.25">
      <c r="A2314">
        <v>1350653</v>
      </c>
      <c r="B2314" s="1" t="s">
        <v>2674</v>
      </c>
      <c r="C2314">
        <v>2986286</v>
      </c>
      <c r="D2314">
        <v>3841</v>
      </c>
      <c r="E2314" s="1" t="s">
        <v>182</v>
      </c>
      <c r="F2314">
        <v>2025</v>
      </c>
      <c r="G2314" t="str">
        <f>"https://www.sec.gov/edgar/browse/?CIK="&amp;sic_codes__2[[#This Row],[cik]]</f>
        <v>https://www.sec.gov/edgar/browse/?CIK=1350653</v>
      </c>
    </row>
    <row r="2315" spans="1:7" x14ac:dyDescent="0.25">
      <c r="A2315">
        <v>1323885</v>
      </c>
      <c r="B2315" s="1" t="s">
        <v>2675</v>
      </c>
      <c r="C2315">
        <v>2986287</v>
      </c>
      <c r="D2315">
        <v>3841</v>
      </c>
      <c r="E2315" s="1" t="s">
        <v>182</v>
      </c>
      <c r="F2315">
        <v>2025</v>
      </c>
      <c r="G2315" t="str">
        <f>"https://www.sec.gov/edgar/browse/?CIK="&amp;sic_codes__2[[#This Row],[cik]]</f>
        <v>https://www.sec.gov/edgar/browse/?CIK=1323885</v>
      </c>
    </row>
    <row r="2316" spans="1:7" x14ac:dyDescent="0.25">
      <c r="A2316">
        <v>701288</v>
      </c>
      <c r="B2316" s="1" t="s">
        <v>2676</v>
      </c>
      <c r="C2316">
        <v>2986288</v>
      </c>
      <c r="D2316">
        <v>3841</v>
      </c>
      <c r="E2316" s="1" t="s">
        <v>182</v>
      </c>
      <c r="F2316">
        <v>2025</v>
      </c>
      <c r="G2316" t="str">
        <f>"https://www.sec.gov/edgar/browse/?CIK="&amp;sic_codes__2[[#This Row],[cik]]</f>
        <v>https://www.sec.gov/edgar/browse/?CIK=701288</v>
      </c>
    </row>
    <row r="2317" spans="1:7" x14ac:dyDescent="0.25">
      <c r="A2317">
        <v>1506928</v>
      </c>
      <c r="B2317" s="1" t="s">
        <v>2677</v>
      </c>
      <c r="C2317">
        <v>2986289</v>
      </c>
      <c r="D2317">
        <v>3841</v>
      </c>
      <c r="E2317" s="1" t="s">
        <v>182</v>
      </c>
      <c r="F2317">
        <v>2025</v>
      </c>
      <c r="G2317" t="str">
        <f>"https://www.sec.gov/edgar/browse/?CIK="&amp;sic_codes__2[[#This Row],[cik]]</f>
        <v>https://www.sec.gov/edgar/browse/?CIK=1506928</v>
      </c>
    </row>
    <row r="2318" spans="1:7" x14ac:dyDescent="0.25">
      <c r="A2318">
        <v>9892</v>
      </c>
      <c r="B2318" s="1" t="s">
        <v>2678</v>
      </c>
      <c r="C2318">
        <v>2986290</v>
      </c>
      <c r="D2318">
        <v>3841</v>
      </c>
      <c r="E2318" s="1" t="s">
        <v>182</v>
      </c>
      <c r="F2318">
        <v>2025</v>
      </c>
      <c r="G2318" t="str">
        <f>"https://www.sec.gov/edgar/browse/?CIK="&amp;sic_codes__2[[#This Row],[cik]]</f>
        <v>https://www.sec.gov/edgar/browse/?CIK=9892</v>
      </c>
    </row>
    <row r="2319" spans="1:7" x14ac:dyDescent="0.25">
      <c r="A2319">
        <v>1109196</v>
      </c>
      <c r="B2319" s="1" t="s">
        <v>2679</v>
      </c>
      <c r="C2319">
        <v>2986292</v>
      </c>
      <c r="D2319">
        <v>2834</v>
      </c>
      <c r="E2319" s="1" t="s">
        <v>47</v>
      </c>
      <c r="F2319">
        <v>2025</v>
      </c>
      <c r="G2319" t="str">
        <f>"https://www.sec.gov/edgar/browse/?CIK="&amp;sic_codes__2[[#This Row],[cik]]</f>
        <v>https://www.sec.gov/edgar/browse/?CIK=1109196</v>
      </c>
    </row>
    <row r="2320" spans="1:7" x14ac:dyDescent="0.25">
      <c r="A2320">
        <v>1180145</v>
      </c>
      <c r="B2320" s="1" t="s">
        <v>2680</v>
      </c>
      <c r="C2320">
        <v>2986293</v>
      </c>
      <c r="D2320">
        <v>3841</v>
      </c>
      <c r="E2320" s="1" t="s">
        <v>182</v>
      </c>
      <c r="F2320">
        <v>2025</v>
      </c>
      <c r="G2320" t="str">
        <f>"https://www.sec.gov/edgar/browse/?CIK="&amp;sic_codes__2[[#This Row],[cik]]</f>
        <v>https://www.sec.gov/edgar/browse/?CIK=1180145</v>
      </c>
    </row>
    <row r="2321" spans="1:7" x14ac:dyDescent="0.25">
      <c r="A2321">
        <v>784199</v>
      </c>
      <c r="B2321" s="1" t="s">
        <v>2681</v>
      </c>
      <c r="C2321">
        <v>2986294</v>
      </c>
      <c r="D2321">
        <v>3841</v>
      </c>
      <c r="E2321" s="1" t="s">
        <v>182</v>
      </c>
      <c r="F2321">
        <v>2025</v>
      </c>
      <c r="G2321" t="str">
        <f>"https://www.sec.gov/edgar/browse/?CIK="&amp;sic_codes__2[[#This Row],[cik]]</f>
        <v>https://www.sec.gov/edgar/browse/?CIK=784199</v>
      </c>
    </row>
    <row r="2322" spans="1:7" x14ac:dyDescent="0.25">
      <c r="A2322">
        <v>1095981</v>
      </c>
      <c r="B2322" s="1" t="s">
        <v>2682</v>
      </c>
      <c r="C2322">
        <v>2986295</v>
      </c>
      <c r="D2322">
        <v>3841</v>
      </c>
      <c r="E2322" s="1" t="s">
        <v>182</v>
      </c>
      <c r="F2322">
        <v>2025</v>
      </c>
      <c r="G2322" t="str">
        <f>"https://www.sec.gov/edgar/browse/?CIK="&amp;sic_codes__2[[#This Row],[cik]]</f>
        <v>https://www.sec.gov/edgar/browse/?CIK=1095981</v>
      </c>
    </row>
    <row r="2323" spans="1:7" x14ac:dyDescent="0.25">
      <c r="A2323">
        <v>930775</v>
      </c>
      <c r="B2323" s="1" t="s">
        <v>2683</v>
      </c>
      <c r="C2323">
        <v>2986296</v>
      </c>
      <c r="D2323">
        <v>3841</v>
      </c>
      <c r="E2323" s="1" t="s">
        <v>182</v>
      </c>
      <c r="F2323">
        <v>2025</v>
      </c>
      <c r="G2323" t="str">
        <f>"https://www.sec.gov/edgar/browse/?CIK="&amp;sic_codes__2[[#This Row],[cik]]</f>
        <v>https://www.sec.gov/edgar/browse/?CIK=930775</v>
      </c>
    </row>
    <row r="2324" spans="1:7" x14ac:dyDescent="0.25">
      <c r="A2324">
        <v>1237831</v>
      </c>
      <c r="B2324" s="1" t="s">
        <v>2684</v>
      </c>
      <c r="C2324">
        <v>2986297</v>
      </c>
      <c r="D2324">
        <v>3841</v>
      </c>
      <c r="E2324" s="1" t="s">
        <v>182</v>
      </c>
      <c r="F2324">
        <v>2025</v>
      </c>
      <c r="G2324" t="str">
        <f>"https://www.sec.gov/edgar/browse/?CIK="&amp;sic_codes__2[[#This Row],[cik]]</f>
        <v>https://www.sec.gov/edgar/browse/?CIK=1237831</v>
      </c>
    </row>
    <row r="2325" spans="1:7" x14ac:dyDescent="0.25">
      <c r="A2325">
        <v>1389072</v>
      </c>
      <c r="B2325" s="1" t="s">
        <v>2685</v>
      </c>
      <c r="C2325">
        <v>2986298</v>
      </c>
      <c r="D2325">
        <v>3841</v>
      </c>
      <c r="E2325" s="1" t="s">
        <v>182</v>
      </c>
      <c r="F2325">
        <v>2025</v>
      </c>
      <c r="G2325" t="str">
        <f>"https://www.sec.gov/edgar/browse/?CIK="&amp;sic_codes__2[[#This Row],[cik]]</f>
        <v>https://www.sec.gov/edgar/browse/?CIK=1389072</v>
      </c>
    </row>
    <row r="2326" spans="1:7" x14ac:dyDescent="0.25">
      <c r="A2326">
        <v>749660</v>
      </c>
      <c r="B2326" s="1" t="s">
        <v>2686</v>
      </c>
      <c r="C2326">
        <v>2986299</v>
      </c>
      <c r="D2326">
        <v>3841</v>
      </c>
      <c r="E2326" s="1" t="s">
        <v>182</v>
      </c>
      <c r="F2326">
        <v>2025</v>
      </c>
      <c r="G2326" t="str">
        <f>"https://www.sec.gov/edgar/browse/?CIK="&amp;sic_codes__2[[#This Row],[cik]]</f>
        <v>https://www.sec.gov/edgar/browse/?CIK=749660</v>
      </c>
    </row>
    <row r="2327" spans="1:7" x14ac:dyDescent="0.25">
      <c r="A2327">
        <v>728387</v>
      </c>
      <c r="B2327" s="1" t="s">
        <v>2687</v>
      </c>
      <c r="C2327">
        <v>2986300</v>
      </c>
      <c r="D2327">
        <v>2834</v>
      </c>
      <c r="E2327" s="1" t="s">
        <v>47</v>
      </c>
      <c r="F2327">
        <v>2025</v>
      </c>
      <c r="G2327" t="str">
        <f>"https://www.sec.gov/edgar/browse/?CIK="&amp;sic_codes__2[[#This Row],[cik]]</f>
        <v>https://www.sec.gov/edgar/browse/?CIK=728387</v>
      </c>
    </row>
    <row r="2328" spans="1:7" x14ac:dyDescent="0.25">
      <c r="A2328">
        <v>1158895</v>
      </c>
      <c r="B2328" s="1" t="s">
        <v>2688</v>
      </c>
      <c r="C2328">
        <v>2986301</v>
      </c>
      <c r="D2328">
        <v>3841</v>
      </c>
      <c r="E2328" s="1" t="s">
        <v>182</v>
      </c>
      <c r="F2328">
        <v>2025</v>
      </c>
      <c r="G2328" t="str">
        <f>"https://www.sec.gov/edgar/browse/?CIK="&amp;sic_codes__2[[#This Row],[cik]]</f>
        <v>https://www.sec.gov/edgar/browse/?CIK=1158895</v>
      </c>
    </row>
    <row r="2329" spans="1:7" x14ac:dyDescent="0.25">
      <c r="A2329">
        <v>1033905</v>
      </c>
      <c r="B2329" s="1" t="s">
        <v>2689</v>
      </c>
      <c r="C2329">
        <v>2986302</v>
      </c>
      <c r="D2329">
        <v>3841</v>
      </c>
      <c r="E2329" s="1" t="s">
        <v>182</v>
      </c>
      <c r="F2329">
        <v>2025</v>
      </c>
      <c r="G2329" t="str">
        <f>"https://www.sec.gov/edgar/browse/?CIK="&amp;sic_codes__2[[#This Row],[cik]]</f>
        <v>https://www.sec.gov/edgar/browse/?CIK=1033905</v>
      </c>
    </row>
    <row r="2330" spans="1:7" x14ac:dyDescent="0.25">
      <c r="A2330">
        <v>856982</v>
      </c>
      <c r="B2330" s="1" t="s">
        <v>2690</v>
      </c>
      <c r="C2330">
        <v>2986303</v>
      </c>
      <c r="D2330">
        <v>3841</v>
      </c>
      <c r="E2330" s="1" t="s">
        <v>182</v>
      </c>
      <c r="F2330">
        <v>2025</v>
      </c>
      <c r="G2330" t="str">
        <f>"https://www.sec.gov/edgar/browse/?CIK="&amp;sic_codes__2[[#This Row],[cik]]</f>
        <v>https://www.sec.gov/edgar/browse/?CIK=856982</v>
      </c>
    </row>
    <row r="2331" spans="1:7" x14ac:dyDescent="0.25">
      <c r="A2331">
        <v>815093</v>
      </c>
      <c r="B2331" s="1" t="s">
        <v>2691</v>
      </c>
      <c r="C2331">
        <v>2986304</v>
      </c>
      <c r="D2331">
        <v>3841</v>
      </c>
      <c r="E2331" s="1" t="s">
        <v>182</v>
      </c>
      <c r="F2331">
        <v>2025</v>
      </c>
      <c r="G2331" t="str">
        <f>"https://www.sec.gov/edgar/browse/?CIK="&amp;sic_codes__2[[#This Row],[cik]]</f>
        <v>https://www.sec.gov/edgar/browse/?CIK=815093</v>
      </c>
    </row>
    <row r="2332" spans="1:7" x14ac:dyDescent="0.25">
      <c r="A2332">
        <v>1105184</v>
      </c>
      <c r="B2332" s="1" t="s">
        <v>2692</v>
      </c>
      <c r="C2332">
        <v>2986305</v>
      </c>
      <c r="D2332">
        <v>3841</v>
      </c>
      <c r="E2332" s="1" t="s">
        <v>182</v>
      </c>
      <c r="F2332">
        <v>2025</v>
      </c>
      <c r="G2332" t="str">
        <f>"https://www.sec.gov/edgar/browse/?CIK="&amp;sic_codes__2[[#This Row],[cik]]</f>
        <v>https://www.sec.gov/edgar/browse/?CIK=1105184</v>
      </c>
    </row>
    <row r="2333" spans="1:7" x14ac:dyDescent="0.25">
      <c r="A2333">
        <v>1289850</v>
      </c>
      <c r="B2333" s="1" t="s">
        <v>2693</v>
      </c>
      <c r="C2333">
        <v>2986306</v>
      </c>
      <c r="D2333">
        <v>3841</v>
      </c>
      <c r="E2333" s="1" t="s">
        <v>182</v>
      </c>
      <c r="F2333">
        <v>2025</v>
      </c>
      <c r="G2333" t="str">
        <f>"https://www.sec.gov/edgar/browse/?CIK="&amp;sic_codes__2[[#This Row],[cik]]</f>
        <v>https://www.sec.gov/edgar/browse/?CIK=1289850</v>
      </c>
    </row>
    <row r="2334" spans="1:7" x14ac:dyDescent="0.25">
      <c r="A2334">
        <v>1116463</v>
      </c>
      <c r="B2334" s="1" t="s">
        <v>2694</v>
      </c>
      <c r="C2334">
        <v>2986307</v>
      </c>
      <c r="D2334">
        <v>3841</v>
      </c>
      <c r="E2334" s="1" t="s">
        <v>182</v>
      </c>
      <c r="F2334">
        <v>2025</v>
      </c>
      <c r="G2334" t="str">
        <f>"https://www.sec.gov/edgar/browse/?CIK="&amp;sic_codes__2[[#This Row],[cik]]</f>
        <v>https://www.sec.gov/edgar/browse/?CIK=1116463</v>
      </c>
    </row>
    <row r="2335" spans="1:7" x14ac:dyDescent="0.25">
      <c r="A2335">
        <v>1637761</v>
      </c>
      <c r="B2335" s="1" t="s">
        <v>2695</v>
      </c>
      <c r="C2335">
        <v>2986308</v>
      </c>
      <c r="D2335">
        <v>3841</v>
      </c>
      <c r="E2335" s="1" t="s">
        <v>182</v>
      </c>
      <c r="F2335">
        <v>2025</v>
      </c>
      <c r="G2335" t="str">
        <f>"https://www.sec.gov/edgar/browse/?CIK="&amp;sic_codes__2[[#This Row],[cik]]</f>
        <v>https://www.sec.gov/edgar/browse/?CIK=1637761</v>
      </c>
    </row>
    <row r="2336" spans="1:7" x14ac:dyDescent="0.25">
      <c r="A2336">
        <v>1438133</v>
      </c>
      <c r="B2336" s="1" t="s">
        <v>2696</v>
      </c>
      <c r="C2336">
        <v>2986309</v>
      </c>
      <c r="D2336">
        <v>3841</v>
      </c>
      <c r="E2336" s="1" t="s">
        <v>182</v>
      </c>
      <c r="F2336">
        <v>2025</v>
      </c>
      <c r="G2336" t="str">
        <f>"https://www.sec.gov/edgar/browse/?CIK="&amp;sic_codes__2[[#This Row],[cik]]</f>
        <v>https://www.sec.gov/edgar/browse/?CIK=1438133</v>
      </c>
    </row>
    <row r="2337" spans="1:7" x14ac:dyDescent="0.25">
      <c r="A2337">
        <v>1476170</v>
      </c>
      <c r="B2337" s="1" t="s">
        <v>2697</v>
      </c>
      <c r="C2337">
        <v>2986310</v>
      </c>
      <c r="D2337">
        <v>3841</v>
      </c>
      <c r="E2337" s="1" t="s">
        <v>182</v>
      </c>
      <c r="F2337">
        <v>2025</v>
      </c>
      <c r="G2337" t="str">
        <f>"https://www.sec.gov/edgar/browse/?CIK="&amp;sic_codes__2[[#This Row],[cik]]</f>
        <v>https://www.sec.gov/edgar/browse/?CIK=1476170</v>
      </c>
    </row>
    <row r="2338" spans="1:7" x14ac:dyDescent="0.25">
      <c r="A2338">
        <v>890846</v>
      </c>
      <c r="B2338" s="1" t="s">
        <v>2698</v>
      </c>
      <c r="C2338">
        <v>2986311</v>
      </c>
      <c r="D2338">
        <v>3841</v>
      </c>
      <c r="E2338" s="1" t="s">
        <v>182</v>
      </c>
      <c r="F2338">
        <v>2025</v>
      </c>
      <c r="G2338" t="str">
        <f>"https://www.sec.gov/edgar/browse/?CIK="&amp;sic_codes__2[[#This Row],[cik]]</f>
        <v>https://www.sec.gov/edgar/browse/?CIK=890846</v>
      </c>
    </row>
    <row r="2339" spans="1:7" x14ac:dyDescent="0.25">
      <c r="A2339">
        <v>1030206</v>
      </c>
      <c r="B2339" s="1" t="s">
        <v>2699</v>
      </c>
      <c r="C2339">
        <v>2986312</v>
      </c>
      <c r="D2339">
        <v>3841</v>
      </c>
      <c r="E2339" s="1" t="s">
        <v>182</v>
      </c>
      <c r="F2339">
        <v>2025</v>
      </c>
      <c r="G2339" t="str">
        <f>"https://www.sec.gov/edgar/browse/?CIK="&amp;sic_codes__2[[#This Row],[cik]]</f>
        <v>https://www.sec.gov/edgar/browse/?CIK=1030206</v>
      </c>
    </row>
    <row r="2340" spans="1:7" x14ac:dyDescent="0.25">
      <c r="A2340">
        <v>1395317</v>
      </c>
      <c r="B2340" s="1" t="s">
        <v>2700</v>
      </c>
      <c r="C2340">
        <v>2986313</v>
      </c>
      <c r="D2340">
        <v>3842</v>
      </c>
      <c r="E2340" s="1" t="s">
        <v>359</v>
      </c>
      <c r="F2340">
        <v>2025</v>
      </c>
      <c r="G2340" t="str">
        <f>"https://www.sec.gov/edgar/browse/?CIK="&amp;sic_codes__2[[#This Row],[cik]]</f>
        <v>https://www.sec.gov/edgar/browse/?CIK=1395317</v>
      </c>
    </row>
    <row r="2341" spans="1:7" x14ac:dyDescent="0.25">
      <c r="A2341">
        <v>1606498</v>
      </c>
      <c r="B2341" s="1" t="s">
        <v>2701</v>
      </c>
      <c r="C2341">
        <v>2986314</v>
      </c>
      <c r="D2341">
        <v>3842</v>
      </c>
      <c r="E2341" s="1" t="s">
        <v>359</v>
      </c>
      <c r="F2341">
        <v>2025</v>
      </c>
      <c r="G2341" t="str">
        <f>"https://www.sec.gov/edgar/browse/?CIK="&amp;sic_codes__2[[#This Row],[cik]]</f>
        <v>https://www.sec.gov/edgar/browse/?CIK=1606498</v>
      </c>
    </row>
    <row r="2342" spans="1:7" x14ac:dyDescent="0.25">
      <c r="A2342">
        <v>1276591</v>
      </c>
      <c r="B2342" s="1" t="s">
        <v>2702</v>
      </c>
      <c r="C2342">
        <v>2986315</v>
      </c>
      <c r="D2342">
        <v>3842</v>
      </c>
      <c r="E2342" s="1" t="s">
        <v>359</v>
      </c>
      <c r="F2342">
        <v>2025</v>
      </c>
      <c r="G2342" t="str">
        <f>"https://www.sec.gov/edgar/browse/?CIK="&amp;sic_codes__2[[#This Row],[cik]]</f>
        <v>https://www.sec.gov/edgar/browse/?CIK=1276591</v>
      </c>
    </row>
    <row r="2343" spans="1:7" x14ac:dyDescent="0.25">
      <c r="A2343">
        <v>1294133</v>
      </c>
      <c r="B2343" s="1" t="s">
        <v>2703</v>
      </c>
      <c r="C2343">
        <v>2986316</v>
      </c>
      <c r="D2343">
        <v>3842</v>
      </c>
      <c r="E2343" s="1" t="s">
        <v>359</v>
      </c>
      <c r="F2343">
        <v>2025</v>
      </c>
      <c r="G2343" t="str">
        <f>"https://www.sec.gov/edgar/browse/?CIK="&amp;sic_codes__2[[#This Row],[cik]]</f>
        <v>https://www.sec.gov/edgar/browse/?CIK=1294133</v>
      </c>
    </row>
    <row r="2344" spans="1:7" x14ac:dyDescent="0.25">
      <c r="A2344">
        <v>748270</v>
      </c>
      <c r="B2344" s="1" t="s">
        <v>2704</v>
      </c>
      <c r="C2344">
        <v>2986318</v>
      </c>
      <c r="D2344">
        <v>3842</v>
      </c>
      <c r="E2344" s="1" t="s">
        <v>359</v>
      </c>
      <c r="F2344">
        <v>2025</v>
      </c>
      <c r="G2344" t="str">
        <f>"https://www.sec.gov/edgar/browse/?CIK="&amp;sic_codes__2[[#This Row],[cik]]</f>
        <v>https://www.sec.gov/edgar/browse/?CIK=748270</v>
      </c>
    </row>
    <row r="2345" spans="1:7" x14ac:dyDescent="0.25">
      <c r="A2345">
        <v>815065</v>
      </c>
      <c r="B2345" s="1" t="s">
        <v>2705</v>
      </c>
      <c r="C2345">
        <v>2986319</v>
      </c>
      <c r="D2345">
        <v>3842</v>
      </c>
      <c r="E2345" s="1" t="s">
        <v>359</v>
      </c>
      <c r="F2345">
        <v>2025</v>
      </c>
      <c r="G2345" t="str">
        <f>"https://www.sec.gov/edgar/browse/?CIK="&amp;sic_codes__2[[#This Row],[cik]]</f>
        <v>https://www.sec.gov/edgar/browse/?CIK=815065</v>
      </c>
    </row>
    <row r="2346" spans="1:7" x14ac:dyDescent="0.25">
      <c r="A2346">
        <v>1292055</v>
      </c>
      <c r="B2346" s="1" t="s">
        <v>2706</v>
      </c>
      <c r="C2346">
        <v>2986320</v>
      </c>
      <c r="D2346">
        <v>3842</v>
      </c>
      <c r="E2346" s="1" t="s">
        <v>359</v>
      </c>
      <c r="F2346">
        <v>2025</v>
      </c>
      <c r="G2346" t="str">
        <f>"https://www.sec.gov/edgar/browse/?CIK="&amp;sic_codes__2[[#This Row],[cik]]</f>
        <v>https://www.sec.gov/edgar/browse/?CIK=1292055</v>
      </c>
    </row>
    <row r="2347" spans="1:7" x14ac:dyDescent="0.25">
      <c r="A2347">
        <v>811240</v>
      </c>
      <c r="B2347" s="1" t="s">
        <v>2707</v>
      </c>
      <c r="C2347">
        <v>2986321</v>
      </c>
      <c r="D2347">
        <v>3843</v>
      </c>
      <c r="E2347" s="1" t="s">
        <v>896</v>
      </c>
      <c r="F2347">
        <v>2025</v>
      </c>
      <c r="G2347" t="str">
        <f>"https://www.sec.gov/edgar/browse/?CIK="&amp;sic_codes__2[[#This Row],[cik]]</f>
        <v>https://www.sec.gov/edgar/browse/?CIK=811240</v>
      </c>
    </row>
    <row r="2348" spans="1:7" x14ac:dyDescent="0.25">
      <c r="A2348">
        <v>1296205</v>
      </c>
      <c r="B2348" s="1" t="s">
        <v>2708</v>
      </c>
      <c r="C2348">
        <v>2986322</v>
      </c>
      <c r="D2348">
        <v>5900</v>
      </c>
      <c r="E2348" s="1" t="s">
        <v>535</v>
      </c>
      <c r="F2348">
        <v>2025</v>
      </c>
      <c r="G2348" t="str">
        <f>"https://www.sec.gov/edgar/browse/?CIK="&amp;sic_codes__2[[#This Row],[cik]]</f>
        <v>https://www.sec.gov/edgar/browse/?CIK=1296205</v>
      </c>
    </row>
    <row r="2349" spans="1:7" x14ac:dyDescent="0.25">
      <c r="A2349">
        <v>1005010</v>
      </c>
      <c r="B2349" s="1" t="s">
        <v>2709</v>
      </c>
      <c r="C2349">
        <v>2986323</v>
      </c>
      <c r="D2349">
        <v>3845</v>
      </c>
      <c r="E2349" s="1" t="s">
        <v>451</v>
      </c>
      <c r="F2349">
        <v>2025</v>
      </c>
      <c r="G2349" t="str">
        <f>"https://www.sec.gov/edgar/browse/?CIK="&amp;sic_codes__2[[#This Row],[cik]]</f>
        <v>https://www.sec.gov/edgar/browse/?CIK=1005010</v>
      </c>
    </row>
    <row r="2350" spans="1:7" x14ac:dyDescent="0.25">
      <c r="A2350">
        <v>320174</v>
      </c>
      <c r="B2350" s="1" t="s">
        <v>2710</v>
      </c>
      <c r="C2350">
        <v>2986324</v>
      </c>
      <c r="D2350">
        <v>3845</v>
      </c>
      <c r="E2350" s="1" t="s">
        <v>451</v>
      </c>
      <c r="F2350">
        <v>2025</v>
      </c>
      <c r="G2350" t="str">
        <f>"https://www.sec.gov/edgar/browse/?CIK="&amp;sic_codes__2[[#This Row],[cik]]</f>
        <v>https://www.sec.gov/edgar/browse/?CIK=320174</v>
      </c>
    </row>
    <row r="2351" spans="1:7" x14ac:dyDescent="0.25">
      <c r="A2351">
        <v>894237</v>
      </c>
      <c r="B2351" s="1" t="s">
        <v>2711</v>
      </c>
      <c r="C2351">
        <v>2986325</v>
      </c>
      <c r="D2351">
        <v>3845</v>
      </c>
      <c r="E2351" s="1" t="s">
        <v>451</v>
      </c>
      <c r="F2351">
        <v>2025</v>
      </c>
      <c r="G2351" t="str">
        <f>"https://www.sec.gov/edgar/browse/?CIK="&amp;sic_codes__2[[#This Row],[cik]]</f>
        <v>https://www.sec.gov/edgar/browse/?CIK=894237</v>
      </c>
    </row>
    <row r="2352" spans="1:7" x14ac:dyDescent="0.25">
      <c r="A2352">
        <v>816956</v>
      </c>
      <c r="B2352" s="1" t="s">
        <v>2712</v>
      </c>
      <c r="C2352">
        <v>2986326</v>
      </c>
      <c r="D2352">
        <v>3845</v>
      </c>
      <c r="E2352" s="1" t="s">
        <v>451</v>
      </c>
      <c r="F2352">
        <v>2025</v>
      </c>
      <c r="G2352" t="str">
        <f>"https://www.sec.gov/edgar/browse/?CIK="&amp;sic_codes__2[[#This Row],[cik]]</f>
        <v>https://www.sec.gov/edgar/browse/?CIK=816956</v>
      </c>
    </row>
    <row r="2353" spans="1:7" x14ac:dyDescent="0.25">
      <c r="A2353">
        <v>1162461</v>
      </c>
      <c r="B2353" s="1" t="s">
        <v>2713</v>
      </c>
      <c r="C2353">
        <v>2986327</v>
      </c>
      <c r="D2353">
        <v>3845</v>
      </c>
      <c r="E2353" s="1" t="s">
        <v>451</v>
      </c>
      <c r="F2353">
        <v>2025</v>
      </c>
      <c r="G2353" t="str">
        <f>"https://www.sec.gov/edgar/browse/?CIK="&amp;sic_codes__2[[#This Row],[cik]]</f>
        <v>https://www.sec.gov/edgar/browse/?CIK=1162461</v>
      </c>
    </row>
    <row r="2354" spans="1:7" x14ac:dyDescent="0.25">
      <c r="A2354">
        <v>864683</v>
      </c>
      <c r="B2354" s="1" t="s">
        <v>2714</v>
      </c>
      <c r="C2354">
        <v>2986328</v>
      </c>
      <c r="D2354">
        <v>3845</v>
      </c>
      <c r="E2354" s="1" t="s">
        <v>451</v>
      </c>
      <c r="F2354">
        <v>2025</v>
      </c>
      <c r="G2354" t="str">
        <f>"https://www.sec.gov/edgar/browse/?CIK="&amp;sic_codes__2[[#This Row],[cik]]</f>
        <v>https://www.sec.gov/edgar/browse/?CIK=864683</v>
      </c>
    </row>
    <row r="2355" spans="1:7" x14ac:dyDescent="0.25">
      <c r="A2355">
        <v>707388</v>
      </c>
      <c r="B2355" s="1" t="s">
        <v>2715</v>
      </c>
      <c r="C2355">
        <v>2986329</v>
      </c>
      <c r="D2355">
        <v>3845</v>
      </c>
      <c r="E2355" s="1" t="s">
        <v>451</v>
      </c>
      <c r="F2355">
        <v>2025</v>
      </c>
      <c r="G2355" t="str">
        <f>"https://www.sec.gov/edgar/browse/?CIK="&amp;sic_codes__2[[#This Row],[cik]]</f>
        <v>https://www.sec.gov/edgar/browse/?CIK=707388</v>
      </c>
    </row>
    <row r="2356" spans="1:7" x14ac:dyDescent="0.25">
      <c r="A2356">
        <v>1488917</v>
      </c>
      <c r="B2356" s="1" t="s">
        <v>2716</v>
      </c>
      <c r="C2356">
        <v>2986330</v>
      </c>
      <c r="D2356">
        <v>3845</v>
      </c>
      <c r="E2356" s="1" t="s">
        <v>451</v>
      </c>
      <c r="F2356">
        <v>2025</v>
      </c>
      <c r="G2356" t="str">
        <f>"https://www.sec.gov/edgar/browse/?CIK="&amp;sic_codes__2[[#This Row],[cik]]</f>
        <v>https://www.sec.gov/edgar/browse/?CIK=1488917</v>
      </c>
    </row>
    <row r="2357" spans="1:7" x14ac:dyDescent="0.25">
      <c r="A2357">
        <v>1371217</v>
      </c>
      <c r="B2357" s="1" t="s">
        <v>2717</v>
      </c>
      <c r="C2357">
        <v>2986331</v>
      </c>
      <c r="D2357">
        <v>3845</v>
      </c>
      <c r="E2357" s="1" t="s">
        <v>451</v>
      </c>
      <c r="F2357">
        <v>2025</v>
      </c>
      <c r="G2357" t="str">
        <f>"https://www.sec.gov/edgar/browse/?CIK="&amp;sic_codes__2[[#This Row],[cik]]</f>
        <v>https://www.sec.gov/edgar/browse/?CIK=1371217</v>
      </c>
    </row>
    <row r="2358" spans="1:7" x14ac:dyDescent="0.25">
      <c r="A2358">
        <v>1006045</v>
      </c>
      <c r="B2358" s="1" t="s">
        <v>2718</v>
      </c>
      <c r="C2358">
        <v>2986332</v>
      </c>
      <c r="D2358">
        <v>3845</v>
      </c>
      <c r="E2358" s="1" t="s">
        <v>451</v>
      </c>
      <c r="F2358">
        <v>2025</v>
      </c>
      <c r="G2358" t="str">
        <f>"https://www.sec.gov/edgar/browse/?CIK="&amp;sic_codes__2[[#This Row],[cik]]</f>
        <v>https://www.sec.gov/edgar/browse/?CIK=1006045</v>
      </c>
    </row>
    <row r="2359" spans="1:7" x14ac:dyDescent="0.25">
      <c r="A2359">
        <v>1289340</v>
      </c>
      <c r="B2359" s="1" t="s">
        <v>2719</v>
      </c>
      <c r="C2359">
        <v>2986333</v>
      </c>
      <c r="D2359">
        <v>3845</v>
      </c>
      <c r="E2359" s="1" t="s">
        <v>451</v>
      </c>
      <c r="F2359">
        <v>2025</v>
      </c>
      <c r="G2359" t="str">
        <f>"https://www.sec.gov/edgar/browse/?CIK="&amp;sic_codes__2[[#This Row],[cik]]</f>
        <v>https://www.sec.gov/edgar/browse/?CIK=1289340</v>
      </c>
    </row>
    <row r="2360" spans="1:7" x14ac:dyDescent="0.25">
      <c r="A2360">
        <v>836429</v>
      </c>
      <c r="B2360" s="1" t="s">
        <v>2720</v>
      </c>
      <c r="C2360">
        <v>2986334</v>
      </c>
      <c r="D2360">
        <v>3845</v>
      </c>
      <c r="E2360" s="1" t="s">
        <v>451</v>
      </c>
      <c r="F2360">
        <v>2025</v>
      </c>
      <c r="G2360" t="str">
        <f>"https://www.sec.gov/edgar/browse/?CIK="&amp;sic_codes__2[[#This Row],[cik]]</f>
        <v>https://www.sec.gov/edgar/browse/?CIK=836429</v>
      </c>
    </row>
    <row r="2361" spans="1:7" x14ac:dyDescent="0.25">
      <c r="A2361">
        <v>882873</v>
      </c>
      <c r="B2361" s="1" t="s">
        <v>2721</v>
      </c>
      <c r="C2361">
        <v>2986335</v>
      </c>
      <c r="D2361">
        <v>3845</v>
      </c>
      <c r="E2361" s="1" t="s">
        <v>451</v>
      </c>
      <c r="F2361">
        <v>2025</v>
      </c>
      <c r="G2361" t="str">
        <f>"https://www.sec.gov/edgar/browse/?CIK="&amp;sic_codes__2[[#This Row],[cik]]</f>
        <v>https://www.sec.gov/edgar/browse/?CIK=882873</v>
      </c>
    </row>
    <row r="2362" spans="1:7" x14ac:dyDescent="0.25">
      <c r="A2362">
        <v>1354217</v>
      </c>
      <c r="B2362" s="1" t="s">
        <v>2722</v>
      </c>
      <c r="C2362">
        <v>2986336</v>
      </c>
      <c r="D2362">
        <v>3845</v>
      </c>
      <c r="E2362" s="1" t="s">
        <v>451</v>
      </c>
      <c r="F2362">
        <v>2025</v>
      </c>
      <c r="G2362" t="str">
        <f>"https://www.sec.gov/edgar/browse/?CIK="&amp;sic_codes__2[[#This Row],[cik]]</f>
        <v>https://www.sec.gov/edgar/browse/?CIK=1354217</v>
      </c>
    </row>
    <row r="2363" spans="1:7" x14ac:dyDescent="0.25">
      <c r="A2363">
        <v>1415336</v>
      </c>
      <c r="B2363" s="1" t="s">
        <v>2723</v>
      </c>
      <c r="C2363">
        <v>2986337</v>
      </c>
      <c r="D2363">
        <v>3845</v>
      </c>
      <c r="E2363" s="1" t="s">
        <v>451</v>
      </c>
      <c r="F2363">
        <v>2025</v>
      </c>
      <c r="G2363" t="str">
        <f>"https://www.sec.gov/edgar/browse/?CIK="&amp;sic_codes__2[[#This Row],[cik]]</f>
        <v>https://www.sec.gov/edgar/browse/?CIK=1415336</v>
      </c>
    </row>
    <row r="2364" spans="1:7" x14ac:dyDescent="0.25">
      <c r="A2364">
        <v>20629</v>
      </c>
      <c r="B2364" s="1" t="s">
        <v>2724</v>
      </c>
      <c r="C2364">
        <v>2986338</v>
      </c>
      <c r="D2364">
        <v>2771</v>
      </c>
      <c r="E2364" s="1" t="s">
        <v>924</v>
      </c>
      <c r="F2364">
        <v>2025</v>
      </c>
      <c r="G2364" t="str">
        <f>"https://www.sec.gov/edgar/browse/?CIK="&amp;sic_codes__2[[#This Row],[cik]]</f>
        <v>https://www.sec.gov/edgar/browse/?CIK=20629</v>
      </c>
    </row>
    <row r="2365" spans="1:7" x14ac:dyDescent="0.25">
      <c r="A2365">
        <v>928054</v>
      </c>
      <c r="B2365" s="1" t="s">
        <v>2725</v>
      </c>
      <c r="C2365">
        <v>2986339</v>
      </c>
      <c r="D2365">
        <v>2890</v>
      </c>
      <c r="E2365" s="1" t="s">
        <v>220</v>
      </c>
      <c r="F2365">
        <v>2025</v>
      </c>
      <c r="G2365" t="str">
        <f>"https://www.sec.gov/edgar/browse/?CIK="&amp;sic_codes__2[[#This Row],[cik]]</f>
        <v>https://www.sec.gov/edgar/browse/?CIK=928054</v>
      </c>
    </row>
    <row r="2366" spans="1:7" x14ac:dyDescent="0.25">
      <c r="A2366">
        <v>1590714</v>
      </c>
      <c r="B2366" s="1" t="s">
        <v>2726</v>
      </c>
      <c r="C2366">
        <v>2986340</v>
      </c>
      <c r="D2366">
        <v>2890</v>
      </c>
      <c r="E2366" s="1" t="s">
        <v>220</v>
      </c>
      <c r="F2366">
        <v>2025</v>
      </c>
      <c r="G2366" t="str">
        <f>"https://www.sec.gov/edgar/browse/?CIK="&amp;sic_codes__2[[#This Row],[cik]]</f>
        <v>https://www.sec.gov/edgar/browse/?CIK=1590714</v>
      </c>
    </row>
    <row r="2367" spans="1:7" x14ac:dyDescent="0.25">
      <c r="A2367">
        <v>889331</v>
      </c>
      <c r="B2367" s="1" t="s">
        <v>2727</v>
      </c>
      <c r="C2367">
        <v>2986341</v>
      </c>
      <c r="D2367">
        <v>3613</v>
      </c>
      <c r="E2367" s="1" t="s">
        <v>548</v>
      </c>
      <c r="F2367">
        <v>2025</v>
      </c>
      <c r="G2367" t="str">
        <f>"https://www.sec.gov/edgar/browse/?CIK="&amp;sic_codes__2[[#This Row],[cik]]</f>
        <v>https://www.sec.gov/edgar/browse/?CIK=889331</v>
      </c>
    </row>
    <row r="2368" spans="1:7" x14ac:dyDescent="0.25">
      <c r="A2368">
        <v>93456</v>
      </c>
      <c r="B2368" s="1" t="s">
        <v>2728</v>
      </c>
      <c r="C2368">
        <v>2986342</v>
      </c>
      <c r="D2368">
        <v>2761</v>
      </c>
      <c r="E2368" s="1" t="s">
        <v>2729</v>
      </c>
      <c r="F2368">
        <v>2025</v>
      </c>
      <c r="G2368" t="str">
        <f>"https://www.sec.gov/edgar/browse/?CIK="&amp;sic_codes__2[[#This Row],[cik]]</f>
        <v>https://www.sec.gov/edgar/browse/?CIK=93456</v>
      </c>
    </row>
    <row r="2369" spans="1:7" x14ac:dyDescent="0.25">
      <c r="A2369">
        <v>1590976</v>
      </c>
      <c r="B2369" s="1" t="s">
        <v>2730</v>
      </c>
      <c r="C2369">
        <v>2986343</v>
      </c>
      <c r="D2369">
        <v>3730</v>
      </c>
      <c r="E2369" s="1" t="s">
        <v>154</v>
      </c>
      <c r="F2369">
        <v>2025</v>
      </c>
      <c r="G2369" t="str">
        <f>"https://www.sec.gov/edgar/browse/?CIK="&amp;sic_codes__2[[#This Row],[cik]]</f>
        <v>https://www.sec.gov/edgar/browse/?CIK=1590976</v>
      </c>
    </row>
    <row r="2370" spans="1:7" x14ac:dyDescent="0.25">
      <c r="A2370">
        <v>746598</v>
      </c>
      <c r="B2370" s="1" t="s">
        <v>2731</v>
      </c>
      <c r="C2370">
        <v>2986344</v>
      </c>
      <c r="D2370">
        <v>3990</v>
      </c>
      <c r="E2370" s="1" t="s">
        <v>917</v>
      </c>
      <c r="F2370">
        <v>2025</v>
      </c>
      <c r="G2370" t="str">
        <f>"https://www.sec.gov/edgar/browse/?CIK="&amp;sic_codes__2[[#This Row],[cik]]</f>
        <v>https://www.sec.gov/edgar/browse/?CIK=746598</v>
      </c>
    </row>
    <row r="2371" spans="1:7" x14ac:dyDescent="0.25">
      <c r="A2371">
        <v>899723</v>
      </c>
      <c r="B2371" s="1" t="s">
        <v>2732</v>
      </c>
      <c r="C2371">
        <v>2986346</v>
      </c>
      <c r="D2371">
        <v>3990</v>
      </c>
      <c r="E2371" s="1" t="s">
        <v>917</v>
      </c>
      <c r="F2371">
        <v>2025</v>
      </c>
      <c r="G2371" t="str">
        <f>"https://www.sec.gov/edgar/browse/?CIK="&amp;sic_codes__2[[#This Row],[cik]]</f>
        <v>https://www.sec.gov/edgar/browse/?CIK=899723</v>
      </c>
    </row>
    <row r="2372" spans="1:7" x14ac:dyDescent="0.25">
      <c r="A2372">
        <v>1474735</v>
      </c>
      <c r="B2372" s="1" t="s">
        <v>2733</v>
      </c>
      <c r="C2372">
        <v>2986347</v>
      </c>
      <c r="D2372">
        <v>3621</v>
      </c>
      <c r="E2372" s="1" t="s">
        <v>404</v>
      </c>
      <c r="F2372">
        <v>2025</v>
      </c>
      <c r="G2372" t="str">
        <f>"https://www.sec.gov/edgar/browse/?CIK="&amp;sic_codes__2[[#This Row],[cik]]</f>
        <v>https://www.sec.gov/edgar/browse/?CIK=1474735</v>
      </c>
    </row>
    <row r="2373" spans="1:7" x14ac:dyDescent="0.25">
      <c r="A2373">
        <v>931148</v>
      </c>
      <c r="B2373" s="1" t="s">
        <v>2734</v>
      </c>
      <c r="C2373">
        <v>2986348</v>
      </c>
      <c r="D2373">
        <v>3620</v>
      </c>
      <c r="E2373" s="1" t="s">
        <v>869</v>
      </c>
      <c r="F2373">
        <v>2025</v>
      </c>
      <c r="G2373" t="str">
        <f>"https://www.sec.gov/edgar/browse/?CIK="&amp;sic_codes__2[[#This Row],[cik]]</f>
        <v>https://www.sec.gov/edgar/browse/?CIK=931148</v>
      </c>
    </row>
    <row r="2374" spans="1:7" x14ac:dyDescent="0.25">
      <c r="A2374">
        <v>830616</v>
      </c>
      <c r="B2374" s="1" t="s">
        <v>2735</v>
      </c>
      <c r="C2374">
        <v>2986349</v>
      </c>
      <c r="D2374">
        <v>3620</v>
      </c>
      <c r="E2374" s="1" t="s">
        <v>869</v>
      </c>
      <c r="F2374">
        <v>2025</v>
      </c>
      <c r="G2374" t="str">
        <f>"https://www.sec.gov/edgar/browse/?CIK="&amp;sic_codes__2[[#This Row],[cik]]</f>
        <v>https://www.sec.gov/edgar/browse/?CIK=830616</v>
      </c>
    </row>
    <row r="2375" spans="1:7" x14ac:dyDescent="0.25">
      <c r="A2375">
        <v>825411</v>
      </c>
      <c r="B2375" s="1" t="s">
        <v>2736</v>
      </c>
      <c r="C2375">
        <v>2986350</v>
      </c>
      <c r="D2375">
        <v>3620</v>
      </c>
      <c r="E2375" s="1" t="s">
        <v>869</v>
      </c>
      <c r="F2375">
        <v>2025</v>
      </c>
      <c r="G2375" t="str">
        <f>"https://www.sec.gov/edgar/browse/?CIK="&amp;sic_codes__2[[#This Row],[cik]]</f>
        <v>https://www.sec.gov/edgar/browse/?CIK=825411</v>
      </c>
    </row>
    <row r="2376" spans="1:7" x14ac:dyDescent="0.25">
      <c r="A2376">
        <v>946454</v>
      </c>
      <c r="B2376" s="1" t="s">
        <v>2737</v>
      </c>
      <c r="C2376">
        <v>2986351</v>
      </c>
      <c r="D2376">
        <v>3861</v>
      </c>
      <c r="E2376" s="1" t="s">
        <v>613</v>
      </c>
      <c r="F2376">
        <v>2025</v>
      </c>
      <c r="G2376" t="str">
        <f>"https://www.sec.gov/edgar/browse/?CIK="&amp;sic_codes__2[[#This Row],[cik]]</f>
        <v>https://www.sec.gov/edgar/browse/?CIK=946454</v>
      </c>
    </row>
    <row r="2377" spans="1:7" x14ac:dyDescent="0.25">
      <c r="A2377">
        <v>1320854</v>
      </c>
      <c r="B2377" s="1" t="s">
        <v>2738</v>
      </c>
      <c r="C2377">
        <v>2986352</v>
      </c>
      <c r="D2377">
        <v>3743</v>
      </c>
      <c r="E2377" s="1" t="s">
        <v>1027</v>
      </c>
      <c r="F2377">
        <v>2025</v>
      </c>
      <c r="G2377" t="str">
        <f>"https://www.sec.gov/edgar/browse/?CIK="&amp;sic_codes__2[[#This Row],[cik]]</f>
        <v>https://www.sec.gov/edgar/browse/?CIK=1320854</v>
      </c>
    </row>
    <row r="2378" spans="1:7" x14ac:dyDescent="0.25">
      <c r="A2378">
        <v>830524</v>
      </c>
      <c r="B2378" s="1" t="s">
        <v>2739</v>
      </c>
      <c r="C2378">
        <v>2989090</v>
      </c>
      <c r="D2378">
        <v>3640</v>
      </c>
      <c r="E2378" s="1" t="s">
        <v>1040</v>
      </c>
      <c r="F2378">
        <v>2025</v>
      </c>
      <c r="G2378" t="str">
        <f>"https://www.sec.gov/edgar/browse/?CIK="&amp;sic_codes__2[[#This Row],[cik]]</f>
        <v>https://www.sec.gov/edgar/browse/?CIK=830524</v>
      </c>
    </row>
    <row r="2379" spans="1:7" x14ac:dyDescent="0.25">
      <c r="A2379">
        <v>763532</v>
      </c>
      <c r="B2379" s="1" t="s">
        <v>2740</v>
      </c>
      <c r="C2379">
        <v>2989107</v>
      </c>
      <c r="D2379">
        <v>3640</v>
      </c>
      <c r="E2379" s="1" t="s">
        <v>1040</v>
      </c>
      <c r="F2379">
        <v>2025</v>
      </c>
      <c r="G2379" t="str">
        <f>"https://www.sec.gov/edgar/browse/?CIK="&amp;sic_codes__2[[#This Row],[cik]]</f>
        <v>https://www.sec.gov/edgar/browse/?CIK=763532</v>
      </c>
    </row>
    <row r="2380" spans="1:7" x14ac:dyDescent="0.25">
      <c r="A2380">
        <v>917523</v>
      </c>
      <c r="B2380" s="1" t="s">
        <v>2741</v>
      </c>
      <c r="C2380">
        <v>2989123</v>
      </c>
      <c r="D2380">
        <v>3640</v>
      </c>
      <c r="E2380" s="1" t="s">
        <v>1040</v>
      </c>
      <c r="F2380">
        <v>2025</v>
      </c>
      <c r="G2380" t="str">
        <f>"https://www.sec.gov/edgar/browse/?CIK="&amp;sic_codes__2[[#This Row],[cik]]</f>
        <v>https://www.sec.gov/edgar/browse/?CIK=917523</v>
      </c>
    </row>
    <row r="2381" spans="1:7" x14ac:dyDescent="0.25">
      <c r="A2381">
        <v>932699</v>
      </c>
      <c r="B2381" s="1" t="s">
        <v>2742</v>
      </c>
      <c r="C2381">
        <v>2989130</v>
      </c>
      <c r="D2381">
        <v>3510</v>
      </c>
      <c r="E2381" s="1" t="s">
        <v>494</v>
      </c>
      <c r="F2381">
        <v>2025</v>
      </c>
      <c r="G2381" t="str">
        <f>"https://www.sec.gov/edgar/browse/?CIK="&amp;sic_codes__2[[#This Row],[cik]]</f>
        <v>https://www.sec.gov/edgar/browse/?CIK=932699</v>
      </c>
    </row>
    <row r="2382" spans="1:7" x14ac:dyDescent="0.25">
      <c r="A2382">
        <v>1137091</v>
      </c>
      <c r="B2382" s="1" t="s">
        <v>2743</v>
      </c>
      <c r="C2382">
        <v>2989137</v>
      </c>
      <c r="D2382">
        <v>3510</v>
      </c>
      <c r="E2382" s="1" t="s">
        <v>494</v>
      </c>
      <c r="F2382">
        <v>2025</v>
      </c>
      <c r="G2382" t="str">
        <f>"https://www.sec.gov/edgar/browse/?CIK="&amp;sic_codes__2[[#This Row],[cik]]</f>
        <v>https://www.sec.gov/edgar/browse/?CIK=1137091</v>
      </c>
    </row>
    <row r="2383" spans="1:7" x14ac:dyDescent="0.25">
      <c r="A2383">
        <v>22701</v>
      </c>
      <c r="B2383" s="1" t="s">
        <v>2744</v>
      </c>
      <c r="C2383">
        <v>2989203</v>
      </c>
      <c r="D2383">
        <v>1700</v>
      </c>
      <c r="E2383" s="1" t="s">
        <v>1381</v>
      </c>
      <c r="F2383">
        <v>2025</v>
      </c>
      <c r="G2383" t="str">
        <f>"https://www.sec.gov/edgar/browse/?CIK="&amp;sic_codes__2[[#This Row],[cik]]</f>
        <v>https://www.sec.gov/edgar/browse/?CIK=22701</v>
      </c>
    </row>
    <row r="2384" spans="1:7" x14ac:dyDescent="0.25">
      <c r="A2384">
        <v>722572</v>
      </c>
      <c r="B2384" s="1" t="s">
        <v>2745</v>
      </c>
      <c r="C2384">
        <v>2989219</v>
      </c>
      <c r="D2384">
        <v>3661</v>
      </c>
      <c r="E2384" s="1" t="s">
        <v>902</v>
      </c>
      <c r="F2384">
        <v>2025</v>
      </c>
      <c r="G2384" t="str">
        <f>"https://www.sec.gov/edgar/browse/?CIK="&amp;sic_codes__2[[#This Row],[cik]]</f>
        <v>https://www.sec.gov/edgar/browse/?CIK=722572</v>
      </c>
    </row>
    <row r="2385" spans="1:7" x14ac:dyDescent="0.25">
      <c r="A2385">
        <v>31107</v>
      </c>
      <c r="B2385" s="1" t="s">
        <v>2746</v>
      </c>
      <c r="C2385">
        <v>2989242</v>
      </c>
      <c r="D2385">
        <v>3420</v>
      </c>
      <c r="E2385" s="1" t="s">
        <v>276</v>
      </c>
      <c r="F2385">
        <v>2025</v>
      </c>
      <c r="G2385" t="str">
        <f>"https://www.sec.gov/edgar/browse/?CIK="&amp;sic_codes__2[[#This Row],[cik]]</f>
        <v>https://www.sec.gov/edgar/browse/?CIK=31107</v>
      </c>
    </row>
    <row r="2386" spans="1:7" x14ac:dyDescent="0.25">
      <c r="A2386">
        <v>90896</v>
      </c>
      <c r="B2386" s="1" t="s">
        <v>2747</v>
      </c>
      <c r="C2386">
        <v>2989279</v>
      </c>
      <c r="D2386">
        <v>2451</v>
      </c>
      <c r="E2386" s="1" t="s">
        <v>2360</v>
      </c>
      <c r="F2386">
        <v>2025</v>
      </c>
      <c r="G2386" t="str">
        <f>"https://www.sec.gov/edgar/browse/?CIK="&amp;sic_codes__2[[#This Row],[cik]]</f>
        <v>https://www.sec.gov/edgar/browse/?CIK=90896</v>
      </c>
    </row>
    <row r="2387" spans="1:7" x14ac:dyDescent="0.25">
      <c r="A2387">
        <v>1641991</v>
      </c>
      <c r="B2387" s="1" t="s">
        <v>2748</v>
      </c>
      <c r="C2387">
        <v>2989298</v>
      </c>
      <c r="D2387">
        <v>3540</v>
      </c>
      <c r="E2387" s="1" t="s">
        <v>968</v>
      </c>
      <c r="F2387">
        <v>2025</v>
      </c>
      <c r="G2387" t="str">
        <f>"https://www.sec.gov/edgar/browse/?CIK="&amp;sic_codes__2[[#This Row],[cik]]</f>
        <v>https://www.sec.gov/edgar/browse/?CIK=1641991</v>
      </c>
    </row>
    <row r="2388" spans="1:7" x14ac:dyDescent="0.25">
      <c r="A2388">
        <v>1401257</v>
      </c>
      <c r="B2388" s="1" t="s">
        <v>2749</v>
      </c>
      <c r="C2388">
        <v>2989305</v>
      </c>
      <c r="D2388">
        <v>3533</v>
      </c>
      <c r="E2388" s="1" t="s">
        <v>271</v>
      </c>
      <c r="F2388">
        <v>2025</v>
      </c>
      <c r="G2388" t="str">
        <f>"https://www.sec.gov/edgar/browse/?CIK="&amp;sic_codes__2[[#This Row],[cik]]</f>
        <v>https://www.sec.gov/edgar/browse/?CIK=1401257</v>
      </c>
    </row>
    <row r="2389" spans="1:7" x14ac:dyDescent="0.25">
      <c r="A2389">
        <v>354655</v>
      </c>
      <c r="B2389" s="1" t="s">
        <v>2750</v>
      </c>
      <c r="C2389">
        <v>2989330</v>
      </c>
      <c r="D2389">
        <v>3533</v>
      </c>
      <c r="E2389" s="1" t="s">
        <v>271</v>
      </c>
      <c r="F2389">
        <v>2025</v>
      </c>
      <c r="G2389" t="str">
        <f>"https://www.sec.gov/edgar/browse/?CIK="&amp;sic_codes__2[[#This Row],[cik]]</f>
        <v>https://www.sec.gov/edgar/browse/?CIK=354655</v>
      </c>
    </row>
    <row r="2390" spans="1:7" x14ac:dyDescent="0.25">
      <c r="A2390">
        <v>1287213</v>
      </c>
      <c r="B2390" s="1" t="s">
        <v>2751</v>
      </c>
      <c r="C2390">
        <v>2989355</v>
      </c>
      <c r="D2390">
        <v>3531</v>
      </c>
      <c r="E2390" s="1" t="s">
        <v>590</v>
      </c>
      <c r="F2390">
        <v>2025</v>
      </c>
      <c r="G2390" t="str">
        <f>"https://www.sec.gov/edgar/browse/?CIK="&amp;sic_codes__2[[#This Row],[cik]]</f>
        <v>https://www.sec.gov/edgar/browse/?CIK=1287213</v>
      </c>
    </row>
    <row r="2391" spans="1:7" x14ac:dyDescent="0.25">
      <c r="A2391">
        <v>1487952</v>
      </c>
      <c r="B2391" s="1" t="s">
        <v>2752</v>
      </c>
      <c r="C2391">
        <v>2989371</v>
      </c>
      <c r="D2391">
        <v>3670</v>
      </c>
      <c r="E2391" s="1" t="s">
        <v>974</v>
      </c>
      <c r="F2391">
        <v>2025</v>
      </c>
      <c r="G2391" t="str">
        <f>"https://www.sec.gov/edgar/browse/?CIK="&amp;sic_codes__2[[#This Row],[cik]]</f>
        <v>https://www.sec.gov/edgar/browse/?CIK=1487952</v>
      </c>
    </row>
    <row r="2392" spans="1:7" x14ac:dyDescent="0.25">
      <c r="A2392">
        <v>1606757</v>
      </c>
      <c r="B2392" s="1" t="s">
        <v>2753</v>
      </c>
      <c r="C2392">
        <v>2989390</v>
      </c>
      <c r="D2392">
        <v>3672</v>
      </c>
      <c r="E2392" s="1" t="s">
        <v>618</v>
      </c>
      <c r="F2392">
        <v>2025</v>
      </c>
      <c r="G2392" t="str">
        <f>"https://www.sec.gov/edgar/browse/?CIK="&amp;sic_codes__2[[#This Row],[cik]]</f>
        <v>https://www.sec.gov/edgar/browse/?CIK=1606757</v>
      </c>
    </row>
    <row r="2393" spans="1:7" x14ac:dyDescent="0.25">
      <c r="A2393">
        <v>819793</v>
      </c>
      <c r="B2393" s="1" t="s">
        <v>2754</v>
      </c>
      <c r="C2393">
        <v>2989401</v>
      </c>
      <c r="D2393">
        <v>2221</v>
      </c>
      <c r="E2393" s="1" t="s">
        <v>2381</v>
      </c>
      <c r="F2393">
        <v>2025</v>
      </c>
      <c r="G2393" t="str">
        <f>"https://www.sec.gov/edgar/browse/?CIK="&amp;sic_codes__2[[#This Row],[cik]]</f>
        <v>https://www.sec.gov/edgar/browse/?CIK=819793</v>
      </c>
    </row>
    <row r="2394" spans="1:7" x14ac:dyDescent="0.25">
      <c r="A2394">
        <v>1317945</v>
      </c>
      <c r="B2394" s="1" t="s">
        <v>2755</v>
      </c>
      <c r="C2394">
        <v>2989412</v>
      </c>
      <c r="D2394">
        <v>3430</v>
      </c>
      <c r="E2394" s="1" t="s">
        <v>6844</v>
      </c>
      <c r="F2394">
        <v>2025</v>
      </c>
      <c r="G2394" t="str">
        <f>"https://www.sec.gov/edgar/browse/?CIK="&amp;sic_codes__2[[#This Row],[cik]]</f>
        <v>https://www.sec.gov/edgar/browse/?CIK=1317945</v>
      </c>
    </row>
    <row r="2395" spans="1:7" x14ac:dyDescent="0.25">
      <c r="A2395">
        <v>906193</v>
      </c>
      <c r="B2395" s="1" t="s">
        <v>2756</v>
      </c>
      <c r="C2395">
        <v>2989418</v>
      </c>
      <c r="D2395">
        <v>3550</v>
      </c>
      <c r="E2395" s="1" t="s">
        <v>1196</v>
      </c>
      <c r="F2395">
        <v>2025</v>
      </c>
      <c r="G2395" t="str">
        <f>"https://www.sec.gov/edgar/browse/?CIK="&amp;sic_codes__2[[#This Row],[cik]]</f>
        <v>https://www.sec.gov/edgar/browse/?CIK=906193</v>
      </c>
    </row>
    <row r="2396" spans="1:7" x14ac:dyDescent="0.25">
      <c r="A2396">
        <v>105608</v>
      </c>
      <c r="B2396" s="1" t="s">
        <v>2757</v>
      </c>
      <c r="C2396">
        <v>2989437</v>
      </c>
      <c r="D2396">
        <v>3663</v>
      </c>
      <c r="E2396" s="1" t="s">
        <v>76</v>
      </c>
      <c r="F2396">
        <v>2025</v>
      </c>
      <c r="G2396" t="str">
        <f>"https://www.sec.gov/edgar/browse/?CIK="&amp;sic_codes__2[[#This Row],[cik]]</f>
        <v>https://www.sec.gov/edgar/browse/?CIK=105608</v>
      </c>
    </row>
    <row r="2397" spans="1:7" x14ac:dyDescent="0.25">
      <c r="A2397">
        <v>1029744</v>
      </c>
      <c r="B2397" s="1" t="s">
        <v>2758</v>
      </c>
      <c r="C2397">
        <v>2989450</v>
      </c>
      <c r="D2397">
        <v>3663</v>
      </c>
      <c r="E2397" s="1" t="s">
        <v>76</v>
      </c>
      <c r="F2397">
        <v>2025</v>
      </c>
      <c r="G2397" t="str">
        <f>"https://www.sec.gov/edgar/browse/?CIK="&amp;sic_codes__2[[#This Row],[cik]]</f>
        <v>https://www.sec.gov/edgar/browse/?CIK=1029744</v>
      </c>
    </row>
    <row r="2398" spans="1:7" x14ac:dyDescent="0.25">
      <c r="A2398">
        <v>353184</v>
      </c>
      <c r="B2398" s="1" t="s">
        <v>2759</v>
      </c>
      <c r="C2398">
        <v>2989469</v>
      </c>
      <c r="D2398">
        <v>4513</v>
      </c>
      <c r="E2398" s="1" t="s">
        <v>157</v>
      </c>
      <c r="F2398">
        <v>2025</v>
      </c>
      <c r="G2398" t="str">
        <f>"https://www.sec.gov/edgar/browse/?CIK="&amp;sic_codes__2[[#This Row],[cik]]</f>
        <v>https://www.sec.gov/edgar/browse/?CIK=353184</v>
      </c>
    </row>
    <row r="2399" spans="1:7" x14ac:dyDescent="0.25">
      <c r="A2399">
        <v>1091171</v>
      </c>
      <c r="B2399" s="1" t="s">
        <v>2760</v>
      </c>
      <c r="C2399">
        <v>2989871</v>
      </c>
      <c r="D2399">
        <v>5944</v>
      </c>
      <c r="E2399" s="1" t="s">
        <v>853</v>
      </c>
      <c r="F2399">
        <v>2025</v>
      </c>
      <c r="G2399" t="str">
        <f>"https://www.sec.gov/edgar/browse/?CIK="&amp;sic_codes__2[[#This Row],[cik]]</f>
        <v>https://www.sec.gov/edgar/browse/?CIK=1091171</v>
      </c>
    </row>
    <row r="2400" spans="1:7" x14ac:dyDescent="0.25">
      <c r="A2400">
        <v>215419</v>
      </c>
      <c r="B2400" s="1" t="s">
        <v>2761</v>
      </c>
      <c r="C2400">
        <v>2989890</v>
      </c>
      <c r="D2400">
        <v>3669</v>
      </c>
      <c r="E2400" s="1" t="s">
        <v>298</v>
      </c>
      <c r="F2400">
        <v>2025</v>
      </c>
      <c r="G2400" t="str">
        <f>"https://www.sec.gov/edgar/browse/?CIK="&amp;sic_codes__2[[#This Row],[cik]]</f>
        <v>https://www.sec.gov/edgar/browse/?CIK=215419</v>
      </c>
    </row>
    <row r="2401" spans="1:7" x14ac:dyDescent="0.25">
      <c r="A2401">
        <v>49615</v>
      </c>
      <c r="B2401" s="1" t="s">
        <v>2762</v>
      </c>
      <c r="C2401">
        <v>2989903</v>
      </c>
      <c r="D2401">
        <v>3669</v>
      </c>
      <c r="E2401" s="1" t="s">
        <v>298</v>
      </c>
      <c r="F2401">
        <v>2025</v>
      </c>
      <c r="G2401" t="str">
        <f>"https://www.sec.gov/edgar/browse/?CIK="&amp;sic_codes__2[[#This Row],[cik]]</f>
        <v>https://www.sec.gov/edgar/browse/?CIK=49615</v>
      </c>
    </row>
    <row r="2402" spans="1:7" x14ac:dyDescent="0.25">
      <c r="A2402">
        <v>918541</v>
      </c>
      <c r="B2402" s="1" t="s">
        <v>2763</v>
      </c>
      <c r="C2402">
        <v>2989919</v>
      </c>
      <c r="D2402">
        <v>3540</v>
      </c>
      <c r="E2402" s="1" t="s">
        <v>968</v>
      </c>
      <c r="F2402">
        <v>2025</v>
      </c>
      <c r="G2402" t="str">
        <f>"https://www.sec.gov/edgar/browse/?CIK="&amp;sic_codes__2[[#This Row],[cik]]</f>
        <v>https://www.sec.gov/edgar/browse/?CIK=918541</v>
      </c>
    </row>
    <row r="2403" spans="1:7" x14ac:dyDescent="0.25">
      <c r="A2403">
        <v>1324948</v>
      </c>
      <c r="B2403" s="1" t="s">
        <v>2764</v>
      </c>
      <c r="C2403">
        <v>2989938</v>
      </c>
      <c r="D2403">
        <v>3562</v>
      </c>
      <c r="E2403" s="1" t="s">
        <v>518</v>
      </c>
      <c r="F2403">
        <v>2025</v>
      </c>
      <c r="G2403" t="str">
        <f>"https://www.sec.gov/edgar/browse/?CIK="&amp;sic_codes__2[[#This Row],[cik]]</f>
        <v>https://www.sec.gov/edgar/browse/?CIK=1324948</v>
      </c>
    </row>
    <row r="2404" spans="1:7" x14ac:dyDescent="0.25">
      <c r="A2404">
        <v>6176</v>
      </c>
      <c r="B2404" s="1" t="s">
        <v>2765</v>
      </c>
      <c r="C2404">
        <v>2989954</v>
      </c>
      <c r="D2404">
        <v>3561</v>
      </c>
      <c r="E2404" s="1" t="s">
        <v>391</v>
      </c>
      <c r="F2404">
        <v>2025</v>
      </c>
      <c r="G2404" t="str">
        <f>"https://www.sec.gov/edgar/browse/?CIK="&amp;sic_codes__2[[#This Row],[cik]]</f>
        <v>https://www.sec.gov/edgar/browse/?CIK=6176</v>
      </c>
    </row>
    <row r="2405" spans="1:7" x14ac:dyDescent="0.25">
      <c r="A2405">
        <v>716314</v>
      </c>
      <c r="B2405" s="1" t="s">
        <v>2766</v>
      </c>
      <c r="C2405">
        <v>2989986</v>
      </c>
      <c r="D2405">
        <v>3560</v>
      </c>
      <c r="E2405" s="1" t="s">
        <v>195</v>
      </c>
      <c r="F2405">
        <v>2025</v>
      </c>
      <c r="G2405" t="str">
        <f>"https://www.sec.gov/edgar/browse/?CIK="&amp;sic_codes__2[[#This Row],[cik]]</f>
        <v>https://www.sec.gov/edgar/browse/?CIK=716314</v>
      </c>
    </row>
    <row r="2406" spans="1:7" x14ac:dyDescent="0.25">
      <c r="A2406">
        <v>76321</v>
      </c>
      <c r="B2406" s="1" t="s">
        <v>2767</v>
      </c>
      <c r="C2406">
        <v>2990005</v>
      </c>
      <c r="D2406">
        <v>1381</v>
      </c>
      <c r="E2406" s="1" t="s">
        <v>379</v>
      </c>
      <c r="F2406">
        <v>2025</v>
      </c>
      <c r="G2406" t="str">
        <f>"https://www.sec.gov/edgar/browse/?CIK="&amp;sic_codes__2[[#This Row],[cik]]</f>
        <v>https://www.sec.gov/edgar/browse/?CIK=76321</v>
      </c>
    </row>
    <row r="2407" spans="1:7" x14ac:dyDescent="0.25">
      <c r="A2407">
        <v>1001385</v>
      </c>
      <c r="B2407" s="1" t="s">
        <v>2768</v>
      </c>
      <c r="C2407">
        <v>2990023</v>
      </c>
      <c r="D2407">
        <v>3317</v>
      </c>
      <c r="E2407" s="1" t="s">
        <v>952</v>
      </c>
      <c r="F2407">
        <v>2025</v>
      </c>
      <c r="G2407" t="str">
        <f>"https://www.sec.gov/edgar/browse/?CIK="&amp;sic_codes__2[[#This Row],[cik]]</f>
        <v>https://www.sec.gov/edgar/browse/?CIK=1001385</v>
      </c>
    </row>
    <row r="2408" spans="1:7" x14ac:dyDescent="0.25">
      <c r="A2408">
        <v>1387467</v>
      </c>
      <c r="B2408" s="1" t="s">
        <v>2769</v>
      </c>
      <c r="C2408">
        <v>2990042</v>
      </c>
      <c r="D2408">
        <v>3674</v>
      </c>
      <c r="E2408" s="1" t="s">
        <v>13</v>
      </c>
      <c r="F2408">
        <v>2025</v>
      </c>
      <c r="G2408" t="str">
        <f>"https://www.sec.gov/edgar/browse/?CIK="&amp;sic_codes__2[[#This Row],[cik]]</f>
        <v>https://www.sec.gov/edgar/browse/?CIK=1387467</v>
      </c>
    </row>
    <row r="2409" spans="1:7" x14ac:dyDescent="0.25">
      <c r="A2409">
        <v>1126741</v>
      </c>
      <c r="B2409" s="1" t="s">
        <v>2770</v>
      </c>
      <c r="C2409">
        <v>2990091</v>
      </c>
      <c r="D2409">
        <v>3674</v>
      </c>
      <c r="E2409" s="1" t="s">
        <v>13</v>
      </c>
      <c r="F2409">
        <v>2025</v>
      </c>
      <c r="G2409" t="str">
        <f>"https://www.sec.gov/edgar/browse/?CIK="&amp;sic_codes__2[[#This Row],[cik]]</f>
        <v>https://www.sec.gov/edgar/browse/?CIK=1126741</v>
      </c>
    </row>
    <row r="2410" spans="1:7" x14ac:dyDescent="0.25">
      <c r="A2410">
        <v>887969</v>
      </c>
      <c r="B2410" s="1" t="s">
        <v>2771</v>
      </c>
      <c r="C2410">
        <v>2990108</v>
      </c>
      <c r="D2410">
        <v>3674</v>
      </c>
      <c r="E2410" s="1" t="s">
        <v>13</v>
      </c>
      <c r="F2410">
        <v>2025</v>
      </c>
      <c r="G2410" t="str">
        <f>"https://www.sec.gov/edgar/browse/?CIK="&amp;sic_codes__2[[#This Row],[cik]]</f>
        <v>https://www.sec.gov/edgar/browse/?CIK=887969</v>
      </c>
    </row>
    <row r="2411" spans="1:7" x14ac:dyDescent="0.25">
      <c r="A2411">
        <v>911160</v>
      </c>
      <c r="B2411" s="1" t="s">
        <v>2772</v>
      </c>
      <c r="C2411">
        <v>2990126</v>
      </c>
      <c r="D2411">
        <v>3674</v>
      </c>
      <c r="E2411" s="1" t="s">
        <v>13</v>
      </c>
      <c r="F2411">
        <v>2025</v>
      </c>
      <c r="G2411" t="str">
        <f>"https://www.sec.gov/edgar/browse/?CIK="&amp;sic_codes__2[[#This Row],[cik]]</f>
        <v>https://www.sec.gov/edgar/browse/?CIK=911160</v>
      </c>
    </row>
    <row r="2412" spans="1:7" x14ac:dyDescent="0.25">
      <c r="A2412">
        <v>1275014</v>
      </c>
      <c r="B2412" s="1" t="s">
        <v>2773</v>
      </c>
      <c r="C2412">
        <v>2990162</v>
      </c>
      <c r="D2412">
        <v>3674</v>
      </c>
      <c r="E2412" s="1" t="s">
        <v>13</v>
      </c>
      <c r="F2412">
        <v>2025</v>
      </c>
      <c r="G2412" t="str">
        <f>"https://www.sec.gov/edgar/browse/?CIK="&amp;sic_codes__2[[#This Row],[cik]]</f>
        <v>https://www.sec.gov/edgar/browse/?CIK=1275014</v>
      </c>
    </row>
    <row r="2413" spans="1:7" x14ac:dyDescent="0.25">
      <c r="A2413">
        <v>729580</v>
      </c>
      <c r="B2413" s="1" t="s">
        <v>2774</v>
      </c>
      <c r="C2413">
        <v>2990185</v>
      </c>
      <c r="D2413">
        <v>3677</v>
      </c>
      <c r="E2413" s="1" t="s">
        <v>2461</v>
      </c>
      <c r="F2413">
        <v>2025</v>
      </c>
      <c r="G2413" t="str">
        <f>"https://www.sec.gov/edgar/browse/?CIK="&amp;sic_codes__2[[#This Row],[cik]]</f>
        <v>https://www.sec.gov/edgar/browse/?CIK=729580</v>
      </c>
    </row>
    <row r="2414" spans="1:7" x14ac:dyDescent="0.25">
      <c r="A2414">
        <v>740664</v>
      </c>
      <c r="B2414" s="1" t="s">
        <v>2775</v>
      </c>
      <c r="C2414">
        <v>2990201</v>
      </c>
      <c r="D2414">
        <v>3678</v>
      </c>
      <c r="E2414" s="1" t="s">
        <v>1080</v>
      </c>
      <c r="F2414">
        <v>2025</v>
      </c>
      <c r="G2414" t="str">
        <f>"https://www.sec.gov/edgar/browse/?CIK="&amp;sic_codes__2[[#This Row],[cik]]</f>
        <v>https://www.sec.gov/edgar/browse/?CIK=740664</v>
      </c>
    </row>
    <row r="2415" spans="1:7" x14ac:dyDescent="0.25">
      <c r="A2415">
        <v>96763</v>
      </c>
      <c r="B2415" s="1" t="s">
        <v>2776</v>
      </c>
      <c r="C2415">
        <v>2990218</v>
      </c>
      <c r="D2415">
        <v>3679</v>
      </c>
      <c r="E2415" s="1" t="s">
        <v>1302</v>
      </c>
      <c r="F2415">
        <v>2025</v>
      </c>
      <c r="G2415" t="str">
        <f>"https://www.sec.gov/edgar/browse/?CIK="&amp;sic_codes__2[[#This Row],[cik]]</f>
        <v>https://www.sec.gov/edgar/browse/?CIK=96763</v>
      </c>
    </row>
    <row r="2416" spans="1:7" x14ac:dyDescent="0.25">
      <c r="A2416">
        <v>1042783</v>
      </c>
      <c r="B2416" s="1" t="s">
        <v>2777</v>
      </c>
      <c r="C2416">
        <v>2990224</v>
      </c>
      <c r="D2416">
        <v>3572</v>
      </c>
      <c r="E2416" s="1" t="s">
        <v>93</v>
      </c>
      <c r="F2416">
        <v>2025</v>
      </c>
      <c r="G2416" t="str">
        <f>"https://www.sec.gov/edgar/browse/?CIK="&amp;sic_codes__2[[#This Row],[cik]]</f>
        <v>https://www.sec.gov/edgar/browse/?CIK=1042783</v>
      </c>
    </row>
    <row r="2417" spans="1:7" x14ac:dyDescent="0.25">
      <c r="A2417">
        <v>1452751</v>
      </c>
      <c r="B2417" s="1" t="s">
        <v>2778</v>
      </c>
      <c r="C2417">
        <v>2990244</v>
      </c>
      <c r="D2417">
        <v>3572</v>
      </c>
      <c r="E2417" s="1" t="s">
        <v>93</v>
      </c>
      <c r="F2417">
        <v>2025</v>
      </c>
      <c r="G2417" t="str">
        <f>"https://www.sec.gov/edgar/browse/?CIK="&amp;sic_codes__2[[#This Row],[cik]]</f>
        <v>https://www.sec.gov/edgar/browse/?CIK=1452751</v>
      </c>
    </row>
    <row r="2418" spans="1:7" x14ac:dyDescent="0.25">
      <c r="A2418">
        <v>889930</v>
      </c>
      <c r="B2418" s="1" t="s">
        <v>2779</v>
      </c>
      <c r="C2418">
        <v>2990251</v>
      </c>
      <c r="D2418">
        <v>3572</v>
      </c>
      <c r="E2418" s="1" t="s">
        <v>93</v>
      </c>
      <c r="F2418">
        <v>2025</v>
      </c>
      <c r="G2418" t="str">
        <f>"https://www.sec.gov/edgar/browse/?CIK="&amp;sic_codes__2[[#This Row],[cik]]</f>
        <v>https://www.sec.gov/edgar/browse/?CIK=889930</v>
      </c>
    </row>
    <row r="2419" spans="1:7" x14ac:dyDescent="0.25">
      <c r="A2419">
        <v>749038</v>
      </c>
      <c r="B2419" s="1" t="s">
        <v>2780</v>
      </c>
      <c r="C2419">
        <v>2990258</v>
      </c>
      <c r="D2419">
        <v>6199</v>
      </c>
      <c r="E2419" s="1" t="s">
        <v>119</v>
      </c>
      <c r="F2419">
        <v>2025</v>
      </c>
      <c r="G2419" t="str">
        <f>"https://www.sec.gov/edgar/browse/?CIK="&amp;sic_codes__2[[#This Row],[cik]]</f>
        <v>https://www.sec.gov/edgar/browse/?CIK=749038</v>
      </c>
    </row>
    <row r="2420" spans="1:7" x14ac:dyDescent="0.25">
      <c r="A2420">
        <v>883902</v>
      </c>
      <c r="B2420" s="1" t="s">
        <v>2781</v>
      </c>
      <c r="C2420">
        <v>2990274</v>
      </c>
      <c r="D2420">
        <v>3448</v>
      </c>
      <c r="E2420" s="1" t="s">
        <v>2782</v>
      </c>
      <c r="F2420">
        <v>2025</v>
      </c>
      <c r="G2420" t="str">
        <f>"https://www.sec.gov/edgar/browse/?CIK="&amp;sic_codes__2[[#This Row],[cik]]</f>
        <v>https://www.sec.gov/edgar/browse/?CIK=883902</v>
      </c>
    </row>
    <row r="2421" spans="1:7" x14ac:dyDescent="0.25">
      <c r="A2421">
        <v>1449488</v>
      </c>
      <c r="B2421" s="1" t="s">
        <v>2783</v>
      </c>
      <c r="C2421">
        <v>2990291</v>
      </c>
      <c r="D2421">
        <v>1389</v>
      </c>
      <c r="E2421" s="1" t="s">
        <v>16</v>
      </c>
      <c r="F2421">
        <v>2025</v>
      </c>
      <c r="G2421" t="str">
        <f>"https://www.sec.gov/edgar/browse/?CIK="&amp;sic_codes__2[[#This Row],[cik]]</f>
        <v>https://www.sec.gov/edgar/browse/?CIK=1449488</v>
      </c>
    </row>
    <row r="2422" spans="1:7" x14ac:dyDescent="0.25">
      <c r="A2422">
        <v>1084991</v>
      </c>
      <c r="B2422" s="1" t="s">
        <v>2784</v>
      </c>
      <c r="C2422">
        <v>2990310</v>
      </c>
      <c r="D2422">
        <v>1389</v>
      </c>
      <c r="E2422" s="1" t="s">
        <v>16</v>
      </c>
      <c r="F2422">
        <v>2025</v>
      </c>
      <c r="G2422" t="str">
        <f>"https://www.sec.gov/edgar/browse/?CIK="&amp;sic_codes__2[[#This Row],[cik]]</f>
        <v>https://www.sec.gov/edgar/browse/?CIK=1084991</v>
      </c>
    </row>
    <row r="2423" spans="1:7" x14ac:dyDescent="0.25">
      <c r="A2423">
        <v>1211351</v>
      </c>
      <c r="B2423" s="1" t="s">
        <v>2785</v>
      </c>
      <c r="C2423">
        <v>2990758</v>
      </c>
      <c r="D2423">
        <v>5621</v>
      </c>
      <c r="E2423" s="1" t="s">
        <v>1048</v>
      </c>
      <c r="F2423">
        <v>2025</v>
      </c>
      <c r="G2423" t="str">
        <f>"https://www.sec.gov/edgar/browse/?CIK="&amp;sic_codes__2[[#This Row],[cik]]</f>
        <v>https://www.sec.gov/edgar/browse/?CIK=1211351</v>
      </c>
    </row>
    <row r="2424" spans="1:7" x14ac:dyDescent="0.25">
      <c r="A2424">
        <v>30831</v>
      </c>
      <c r="B2424" s="1" t="s">
        <v>2786</v>
      </c>
      <c r="C2424">
        <v>2990779</v>
      </c>
      <c r="D2424">
        <v>3220</v>
      </c>
      <c r="E2424" s="1" t="s">
        <v>2787</v>
      </c>
      <c r="F2424">
        <v>2025</v>
      </c>
      <c r="G2424" t="str">
        <f>"https://www.sec.gov/edgar/browse/?CIK="&amp;sic_codes__2[[#This Row],[cik]]</f>
        <v>https://www.sec.gov/edgar/browse/?CIK=30831</v>
      </c>
    </row>
    <row r="2425" spans="1:7" x14ac:dyDescent="0.25">
      <c r="A2425">
        <v>708821</v>
      </c>
      <c r="B2425" s="1" t="s">
        <v>2788</v>
      </c>
      <c r="C2425">
        <v>2990814</v>
      </c>
      <c r="D2425">
        <v>3578</v>
      </c>
      <c r="E2425" s="1" t="s">
        <v>441</v>
      </c>
      <c r="F2425">
        <v>2025</v>
      </c>
      <c r="G2425" t="str">
        <f>"https://www.sec.gov/edgar/browse/?CIK="&amp;sic_codes__2[[#This Row],[cik]]</f>
        <v>https://www.sec.gov/edgar/browse/?CIK=708821</v>
      </c>
    </row>
    <row r="2426" spans="1:7" x14ac:dyDescent="0.25">
      <c r="A2426">
        <v>1370880</v>
      </c>
      <c r="B2426" s="1" t="s">
        <v>2789</v>
      </c>
      <c r="C2426">
        <v>2990830</v>
      </c>
      <c r="D2426">
        <v>3577</v>
      </c>
      <c r="E2426" s="1" t="s">
        <v>581</v>
      </c>
      <c r="F2426">
        <v>2025</v>
      </c>
      <c r="G2426" t="str">
        <f>"https://www.sec.gov/edgar/browse/?CIK="&amp;sic_codes__2[[#This Row],[cik]]</f>
        <v>https://www.sec.gov/edgar/browse/?CIK=1370880</v>
      </c>
    </row>
    <row r="2427" spans="1:7" x14ac:dyDescent="0.25">
      <c r="A2427">
        <v>719733</v>
      </c>
      <c r="B2427" s="1" t="s">
        <v>2790</v>
      </c>
      <c r="C2427">
        <v>2990843</v>
      </c>
      <c r="D2427">
        <v>3672</v>
      </c>
      <c r="E2427" s="1" t="s">
        <v>618</v>
      </c>
      <c r="F2427">
        <v>2025</v>
      </c>
      <c r="G2427" t="str">
        <f>"https://www.sec.gov/edgar/browse/?CIK="&amp;sic_codes__2[[#This Row],[cik]]</f>
        <v>https://www.sec.gov/edgar/browse/?CIK=719733</v>
      </c>
    </row>
    <row r="2428" spans="1:7" x14ac:dyDescent="0.25">
      <c r="A2428">
        <v>850460</v>
      </c>
      <c r="B2428" s="1" t="s">
        <v>2791</v>
      </c>
      <c r="C2428">
        <v>2990876</v>
      </c>
      <c r="D2428">
        <v>3350</v>
      </c>
      <c r="E2428" s="1" t="s">
        <v>791</v>
      </c>
      <c r="F2428">
        <v>2025</v>
      </c>
      <c r="G2428" t="str">
        <f>"https://www.sec.gov/edgar/browse/?CIK="&amp;sic_codes__2[[#This Row],[cik]]</f>
        <v>https://www.sec.gov/edgar/browse/?CIK=850460</v>
      </c>
    </row>
    <row r="2429" spans="1:7" x14ac:dyDescent="0.25">
      <c r="A2429">
        <v>1032975</v>
      </c>
      <c r="B2429" s="1" t="s">
        <v>2792</v>
      </c>
      <c r="C2429">
        <v>2991030</v>
      </c>
      <c r="D2429">
        <v>3577</v>
      </c>
      <c r="E2429" s="1" t="s">
        <v>581</v>
      </c>
      <c r="F2429">
        <v>2025</v>
      </c>
      <c r="G2429" t="str">
        <f>"https://www.sec.gov/edgar/browse/?CIK="&amp;sic_codes__2[[#This Row],[cik]]</f>
        <v>https://www.sec.gov/edgar/browse/?CIK=1032975</v>
      </c>
    </row>
    <row r="2430" spans="1:7" x14ac:dyDescent="0.25">
      <c r="A2430">
        <v>1068717</v>
      </c>
      <c r="B2430" s="1" t="s">
        <v>2793</v>
      </c>
      <c r="C2430">
        <v>2991522</v>
      </c>
      <c r="D2430">
        <v>3350</v>
      </c>
      <c r="E2430" s="1" t="s">
        <v>791</v>
      </c>
      <c r="F2430">
        <v>2025</v>
      </c>
      <c r="G2430" t="str">
        <f>"https://www.sec.gov/edgar/browse/?CIK="&amp;sic_codes__2[[#This Row],[cik]]</f>
        <v>https://www.sec.gov/edgar/browse/?CIK=1068717</v>
      </c>
    </row>
    <row r="2431" spans="1:7" x14ac:dyDescent="0.25">
      <c r="A2431">
        <v>106618</v>
      </c>
      <c r="B2431" s="1" t="s">
        <v>2794</v>
      </c>
      <c r="C2431">
        <v>2991535</v>
      </c>
      <c r="D2431">
        <v>3470</v>
      </c>
      <c r="E2431" s="1" t="s">
        <v>2326</v>
      </c>
      <c r="F2431">
        <v>2025</v>
      </c>
      <c r="G2431" t="str">
        <f>"https://www.sec.gov/edgar/browse/?CIK="&amp;sic_codes__2[[#This Row],[cik]]</f>
        <v>https://www.sec.gov/edgar/browse/?CIK=106618</v>
      </c>
    </row>
    <row r="2432" spans="1:7" x14ac:dyDescent="0.25">
      <c r="A2432">
        <v>318833</v>
      </c>
      <c r="B2432" s="1" t="s">
        <v>2795</v>
      </c>
      <c r="C2432">
        <v>2991554</v>
      </c>
      <c r="D2432">
        <v>7600</v>
      </c>
      <c r="E2432" s="1" t="s">
        <v>2796</v>
      </c>
      <c r="F2432">
        <v>2025</v>
      </c>
      <c r="G2432" t="str">
        <f>"https://www.sec.gov/edgar/browse/?CIK="&amp;sic_codes__2[[#This Row],[cik]]</f>
        <v>https://www.sec.gov/edgar/browse/?CIK=318833</v>
      </c>
    </row>
    <row r="2433" spans="1:7" x14ac:dyDescent="0.25">
      <c r="A2433">
        <v>55785</v>
      </c>
      <c r="B2433" s="1" t="s">
        <v>2797</v>
      </c>
      <c r="C2433">
        <v>2991586</v>
      </c>
      <c r="D2433">
        <v>2670</v>
      </c>
      <c r="E2433" s="1" t="s">
        <v>187</v>
      </c>
      <c r="F2433">
        <v>2025</v>
      </c>
      <c r="G2433" t="str">
        <f>"https://www.sec.gov/edgar/browse/?CIK="&amp;sic_codes__2[[#This Row],[cik]]</f>
        <v>https://www.sec.gov/edgar/browse/?CIK=55785</v>
      </c>
    </row>
    <row r="2434" spans="1:7" x14ac:dyDescent="0.25">
      <c r="A2434">
        <v>1350593</v>
      </c>
      <c r="B2434" s="1" t="s">
        <v>2798</v>
      </c>
      <c r="C2434">
        <v>2991605</v>
      </c>
      <c r="D2434">
        <v>3490</v>
      </c>
      <c r="E2434" s="1" t="s">
        <v>684</v>
      </c>
      <c r="F2434">
        <v>2025</v>
      </c>
      <c r="G2434" t="str">
        <f>"https://www.sec.gov/edgar/browse/?CIK="&amp;sic_codes__2[[#This Row],[cik]]</f>
        <v>https://www.sec.gov/edgar/browse/?CIK=1350593</v>
      </c>
    </row>
    <row r="2435" spans="1:7" x14ac:dyDescent="0.25">
      <c r="A2435">
        <v>15847</v>
      </c>
      <c r="B2435" s="1" t="s">
        <v>2799</v>
      </c>
      <c r="C2435">
        <v>2991653</v>
      </c>
      <c r="D2435">
        <v>7990</v>
      </c>
      <c r="E2435" s="1" t="s">
        <v>1266</v>
      </c>
      <c r="F2435">
        <v>2025</v>
      </c>
      <c r="G2435" t="str">
        <f>"https://www.sec.gov/edgar/browse/?CIK="&amp;sic_codes__2[[#This Row],[cik]]</f>
        <v>https://www.sec.gov/edgar/browse/?CIK=15847</v>
      </c>
    </row>
    <row r="2436" spans="1:7" x14ac:dyDescent="0.25">
      <c r="A2436">
        <v>1574815</v>
      </c>
      <c r="B2436" s="1" t="s">
        <v>2800</v>
      </c>
      <c r="C2436">
        <v>2991667</v>
      </c>
      <c r="D2436">
        <v>5211</v>
      </c>
      <c r="E2436" s="1" t="s">
        <v>641</v>
      </c>
      <c r="F2436">
        <v>2025</v>
      </c>
      <c r="G2436" t="str">
        <f>"https://www.sec.gov/edgar/browse/?CIK="&amp;sic_codes__2[[#This Row],[cik]]</f>
        <v>https://www.sec.gov/edgar/browse/?CIK=1574815</v>
      </c>
    </row>
    <row r="2437" spans="1:7" x14ac:dyDescent="0.25">
      <c r="A2437">
        <v>903127</v>
      </c>
      <c r="B2437" s="1" t="s">
        <v>2801</v>
      </c>
      <c r="C2437">
        <v>2991699</v>
      </c>
      <c r="D2437">
        <v>6798</v>
      </c>
      <c r="E2437" s="1" t="s">
        <v>234</v>
      </c>
      <c r="F2437">
        <v>2025</v>
      </c>
      <c r="G2437" t="str">
        <f>"https://www.sec.gov/edgar/browse/?CIK="&amp;sic_codes__2[[#This Row],[cik]]</f>
        <v>https://www.sec.gov/edgar/browse/?CIK=903127</v>
      </c>
    </row>
    <row r="2438" spans="1:7" x14ac:dyDescent="0.25">
      <c r="A2438">
        <v>105770</v>
      </c>
      <c r="B2438" s="1" t="s">
        <v>2802</v>
      </c>
      <c r="C2438">
        <v>2991701</v>
      </c>
      <c r="D2438">
        <v>3841</v>
      </c>
      <c r="E2438" s="1" t="s">
        <v>182</v>
      </c>
      <c r="F2438">
        <v>2025</v>
      </c>
      <c r="G2438" t="str">
        <f>"https://www.sec.gov/edgar/browse/?CIK="&amp;sic_codes__2[[#This Row],[cik]]</f>
        <v>https://www.sec.gov/edgar/browse/?CIK=105770</v>
      </c>
    </row>
    <row r="2439" spans="1:7" x14ac:dyDescent="0.25">
      <c r="A2439">
        <v>82166</v>
      </c>
      <c r="B2439" s="1" t="s">
        <v>2803</v>
      </c>
      <c r="C2439">
        <v>2991720</v>
      </c>
      <c r="D2439">
        <v>3081</v>
      </c>
      <c r="E2439" s="1" t="s">
        <v>2569</v>
      </c>
      <c r="F2439">
        <v>2025</v>
      </c>
      <c r="G2439" t="str">
        <f>"https://www.sec.gov/edgar/browse/?CIK="&amp;sic_codes__2[[#This Row],[cik]]</f>
        <v>https://www.sec.gov/edgar/browse/?CIK=82166</v>
      </c>
    </row>
    <row r="2440" spans="1:7" x14ac:dyDescent="0.25">
      <c r="A2440">
        <v>1319764</v>
      </c>
      <c r="B2440" s="1" t="s">
        <v>2804</v>
      </c>
      <c r="C2440">
        <v>2991745</v>
      </c>
      <c r="D2440">
        <v>5047</v>
      </c>
      <c r="E2440" s="1" t="s">
        <v>563</v>
      </c>
      <c r="F2440">
        <v>2025</v>
      </c>
      <c r="G2440" t="str">
        <f>"https://www.sec.gov/edgar/browse/?CIK="&amp;sic_codes__2[[#This Row],[cik]]</f>
        <v>https://www.sec.gov/edgar/browse/?CIK=1319764</v>
      </c>
    </row>
    <row r="2441" spans="1:7" x14ac:dyDescent="0.25">
      <c r="A2441">
        <v>18172</v>
      </c>
      <c r="B2441" s="1" t="s">
        <v>2805</v>
      </c>
      <c r="C2441">
        <v>2991769</v>
      </c>
      <c r="D2441">
        <v>5051</v>
      </c>
      <c r="E2441" s="1" t="s">
        <v>931</v>
      </c>
      <c r="F2441">
        <v>2025</v>
      </c>
      <c r="G2441" t="str">
        <f>"https://www.sec.gov/edgar/browse/?CIK="&amp;sic_codes__2[[#This Row],[cik]]</f>
        <v>https://www.sec.gov/edgar/browse/?CIK=18172</v>
      </c>
    </row>
    <row r="2442" spans="1:7" x14ac:dyDescent="0.25">
      <c r="A2442">
        <v>355948</v>
      </c>
      <c r="B2442" s="1" t="s">
        <v>2806</v>
      </c>
      <c r="C2442">
        <v>2991808</v>
      </c>
      <c r="D2442">
        <v>5065</v>
      </c>
      <c r="E2442" s="1" t="s">
        <v>328</v>
      </c>
      <c r="F2442">
        <v>2025</v>
      </c>
      <c r="G2442" t="str">
        <f>"https://www.sec.gov/edgar/browse/?CIK="&amp;sic_codes__2[[#This Row],[cik]]</f>
        <v>https://www.sec.gov/edgar/browse/?CIK=355948</v>
      </c>
    </row>
    <row r="2443" spans="1:7" x14ac:dyDescent="0.25">
      <c r="A2443">
        <v>835011</v>
      </c>
      <c r="B2443" s="1" t="s">
        <v>2807</v>
      </c>
      <c r="C2443">
        <v>2991824</v>
      </c>
      <c r="D2443">
        <v>5180</v>
      </c>
      <c r="E2443" s="1" t="s">
        <v>2808</v>
      </c>
      <c r="F2443">
        <v>2025</v>
      </c>
      <c r="G2443" t="str">
        <f>"https://www.sec.gov/edgar/browse/?CIK="&amp;sic_codes__2[[#This Row],[cik]]</f>
        <v>https://www.sec.gov/edgar/browse/?CIK=835011</v>
      </c>
    </row>
    <row r="2444" spans="1:7" x14ac:dyDescent="0.25">
      <c r="A2444">
        <v>1047166</v>
      </c>
      <c r="B2444" s="1" t="s">
        <v>2809</v>
      </c>
      <c r="C2444">
        <v>2991850</v>
      </c>
      <c r="D2444">
        <v>7359</v>
      </c>
      <c r="E2444" s="1" t="s">
        <v>400</v>
      </c>
      <c r="F2444">
        <v>2025</v>
      </c>
      <c r="G2444" t="str">
        <f>"https://www.sec.gov/edgar/browse/?CIK="&amp;sic_codes__2[[#This Row],[cik]]</f>
        <v>https://www.sec.gov/edgar/browse/?CIK=1047166</v>
      </c>
    </row>
    <row r="2445" spans="1:7" x14ac:dyDescent="0.25">
      <c r="A2445">
        <v>1566011</v>
      </c>
      <c r="B2445" s="1" t="s">
        <v>2810</v>
      </c>
      <c r="C2445">
        <v>2991866</v>
      </c>
      <c r="D2445">
        <v>2911</v>
      </c>
      <c r="E2445" s="1" t="s">
        <v>1</v>
      </c>
      <c r="F2445">
        <v>2025</v>
      </c>
      <c r="G2445" t="str">
        <f>"https://www.sec.gov/edgar/browse/?CIK="&amp;sic_codes__2[[#This Row],[cik]]</f>
        <v>https://www.sec.gov/edgar/browse/?CIK=1566011</v>
      </c>
    </row>
    <row r="2446" spans="1:7" x14ac:dyDescent="0.25">
      <c r="A2446">
        <v>866273</v>
      </c>
      <c r="B2446" s="1" t="s">
        <v>2811</v>
      </c>
      <c r="C2446">
        <v>2991882</v>
      </c>
      <c r="D2446">
        <v>1700</v>
      </c>
      <c r="E2446" s="1" t="s">
        <v>1381</v>
      </c>
      <c r="F2446">
        <v>2025</v>
      </c>
      <c r="G2446" t="str">
        <f>"https://www.sec.gov/edgar/browse/?CIK="&amp;sic_codes__2[[#This Row],[cik]]</f>
        <v>https://www.sec.gov/edgar/browse/?CIK=866273</v>
      </c>
    </row>
    <row r="2447" spans="1:7" x14ac:dyDescent="0.25">
      <c r="A2447">
        <v>1307954</v>
      </c>
      <c r="B2447" s="1" t="s">
        <v>2812</v>
      </c>
      <c r="C2447">
        <v>2991891</v>
      </c>
      <c r="D2447">
        <v>2800</v>
      </c>
      <c r="E2447" s="1" t="s">
        <v>423</v>
      </c>
      <c r="F2447">
        <v>2025</v>
      </c>
      <c r="G2447" t="str">
        <f>"https://www.sec.gov/edgar/browse/?CIK="&amp;sic_codes__2[[#This Row],[cik]]</f>
        <v>https://www.sec.gov/edgar/browse/?CIK=1307954</v>
      </c>
    </row>
    <row r="2448" spans="1:7" x14ac:dyDescent="0.25">
      <c r="A2448">
        <v>891014</v>
      </c>
      <c r="B2448" s="1" t="s">
        <v>2813</v>
      </c>
      <c r="C2448">
        <v>2991909</v>
      </c>
      <c r="D2448">
        <v>2810</v>
      </c>
      <c r="E2448" s="1" t="s">
        <v>162</v>
      </c>
      <c r="F2448">
        <v>2025</v>
      </c>
      <c r="G2448" t="str">
        <f>"https://www.sec.gov/edgar/browse/?CIK="&amp;sic_codes__2[[#This Row],[cik]]</f>
        <v>https://www.sec.gov/edgar/browse/?CIK=891014</v>
      </c>
    </row>
    <row r="2449" spans="1:7" x14ac:dyDescent="0.25">
      <c r="A2449">
        <v>1318568</v>
      </c>
      <c r="B2449" s="1" t="s">
        <v>2814</v>
      </c>
      <c r="C2449">
        <v>2991920</v>
      </c>
      <c r="D2449">
        <v>7990</v>
      </c>
      <c r="E2449" s="1" t="s">
        <v>1266</v>
      </c>
      <c r="F2449">
        <v>2025</v>
      </c>
      <c r="G2449" t="str">
        <f>"https://www.sec.gov/edgar/browse/?CIK="&amp;sic_codes__2[[#This Row],[cik]]</f>
        <v>https://www.sec.gov/edgar/browse/?CIK=1318568</v>
      </c>
    </row>
    <row r="2450" spans="1:7" x14ac:dyDescent="0.25">
      <c r="A2450">
        <v>1512369</v>
      </c>
      <c r="B2450" s="1" t="s">
        <v>2815</v>
      </c>
      <c r="C2450">
        <v>2992841</v>
      </c>
      <c r="D2450">
        <v>3480</v>
      </c>
      <c r="E2450" s="1" t="s">
        <v>864</v>
      </c>
      <c r="F2450">
        <v>2025</v>
      </c>
      <c r="G2450" t="str">
        <f>"https://www.sec.gov/edgar/browse/?CIK="&amp;sic_codes__2[[#This Row],[cik]]</f>
        <v>https://www.sec.gov/edgar/browse/?CIK=1512369</v>
      </c>
    </row>
    <row r="2451" spans="1:7" x14ac:dyDescent="0.25">
      <c r="A2451">
        <v>84748</v>
      </c>
      <c r="B2451" s="1" t="s">
        <v>2816</v>
      </c>
      <c r="C2451">
        <v>2992849</v>
      </c>
      <c r="D2451">
        <v>2821</v>
      </c>
      <c r="E2451" s="1" t="s">
        <v>269</v>
      </c>
      <c r="F2451">
        <v>2025</v>
      </c>
      <c r="G2451" t="str">
        <f>"https://www.sec.gov/edgar/browse/?CIK="&amp;sic_codes__2[[#This Row],[cik]]</f>
        <v>https://www.sec.gov/edgar/browse/?CIK=84748</v>
      </c>
    </row>
    <row r="2452" spans="1:7" x14ac:dyDescent="0.25">
      <c r="A2452">
        <v>1566978</v>
      </c>
      <c r="B2452" s="1" t="s">
        <v>2817</v>
      </c>
      <c r="C2452">
        <v>2992914</v>
      </c>
      <c r="D2452">
        <v>2833</v>
      </c>
      <c r="E2452" s="1" t="s">
        <v>1740</v>
      </c>
      <c r="F2452">
        <v>2025</v>
      </c>
      <c r="G2452" t="str">
        <f>"https://www.sec.gov/edgar/browse/?CIK="&amp;sic_codes__2[[#This Row],[cik]]</f>
        <v>https://www.sec.gov/edgar/browse/?CIK=1566978</v>
      </c>
    </row>
    <row r="2453" spans="1:7" x14ac:dyDescent="0.25">
      <c r="A2453">
        <v>794172</v>
      </c>
      <c r="B2453" s="1" t="s">
        <v>2818</v>
      </c>
      <c r="C2453">
        <v>2992925</v>
      </c>
      <c r="D2453">
        <v>2835</v>
      </c>
      <c r="E2453" s="1" t="s">
        <v>648</v>
      </c>
      <c r="F2453">
        <v>2025</v>
      </c>
      <c r="G2453" t="str">
        <f>"https://www.sec.gov/edgar/browse/?CIK="&amp;sic_codes__2[[#This Row],[cik]]</f>
        <v>https://www.sec.gov/edgar/browse/?CIK=794172</v>
      </c>
    </row>
    <row r="2454" spans="1:7" x14ac:dyDescent="0.25">
      <c r="A2454">
        <v>810509</v>
      </c>
      <c r="B2454" s="1" t="s">
        <v>2819</v>
      </c>
      <c r="C2454">
        <v>2992946</v>
      </c>
      <c r="D2454">
        <v>2835</v>
      </c>
      <c r="E2454" s="1" t="s">
        <v>648</v>
      </c>
      <c r="F2454">
        <v>2025</v>
      </c>
      <c r="G2454" t="str">
        <f>"https://www.sec.gov/edgar/browse/?CIK="&amp;sic_codes__2[[#This Row],[cik]]</f>
        <v>https://www.sec.gov/edgar/browse/?CIK=810509</v>
      </c>
    </row>
    <row r="2455" spans="1:7" x14ac:dyDescent="0.25">
      <c r="A2455">
        <v>1123494</v>
      </c>
      <c r="B2455" s="1" t="s">
        <v>2820</v>
      </c>
      <c r="C2455">
        <v>2993056</v>
      </c>
      <c r="D2455">
        <v>3826</v>
      </c>
      <c r="E2455" s="1" t="s">
        <v>292</v>
      </c>
      <c r="F2455">
        <v>2025</v>
      </c>
      <c r="G2455" t="str">
        <f>"https://www.sec.gov/edgar/browse/?CIK="&amp;sic_codes__2[[#This Row],[cik]]</f>
        <v>https://www.sec.gov/edgar/browse/?CIK=1123494</v>
      </c>
    </row>
    <row r="2456" spans="1:7" x14ac:dyDescent="0.25">
      <c r="A2456">
        <v>1299130</v>
      </c>
      <c r="B2456" s="1" t="s">
        <v>2821</v>
      </c>
      <c r="C2456">
        <v>2993072</v>
      </c>
      <c r="D2456">
        <v>3826</v>
      </c>
      <c r="E2456" s="1" t="s">
        <v>292</v>
      </c>
      <c r="F2456">
        <v>2025</v>
      </c>
      <c r="G2456" t="str">
        <f>"https://www.sec.gov/edgar/browse/?CIK="&amp;sic_codes__2[[#This Row],[cik]]</f>
        <v>https://www.sec.gov/edgar/browse/?CIK=1299130</v>
      </c>
    </row>
    <row r="2457" spans="1:7" x14ac:dyDescent="0.25">
      <c r="A2457">
        <v>820318</v>
      </c>
      <c r="B2457" s="1" t="s">
        <v>2822</v>
      </c>
      <c r="C2457">
        <v>2993091</v>
      </c>
      <c r="D2457">
        <v>3827</v>
      </c>
      <c r="E2457" s="1" t="s">
        <v>409</v>
      </c>
      <c r="F2457">
        <v>2025</v>
      </c>
      <c r="G2457" t="str">
        <f>"https://www.sec.gov/edgar/browse/?CIK="&amp;sic_codes__2[[#This Row],[cik]]</f>
        <v>https://www.sec.gov/edgar/browse/?CIK=820318</v>
      </c>
    </row>
    <row r="2458" spans="1:7" x14ac:dyDescent="0.25">
      <c r="A2458">
        <v>913277</v>
      </c>
      <c r="B2458" s="1" t="s">
        <v>2823</v>
      </c>
      <c r="C2458">
        <v>2993110</v>
      </c>
      <c r="D2458">
        <v>3949</v>
      </c>
      <c r="E2458" s="1" t="s">
        <v>1029</v>
      </c>
      <c r="F2458">
        <v>2025</v>
      </c>
      <c r="G2458" t="str">
        <f>"https://www.sec.gov/edgar/browse/?CIK="&amp;sic_codes__2[[#This Row],[cik]]</f>
        <v>https://www.sec.gov/edgar/browse/?CIK=913277</v>
      </c>
    </row>
    <row r="2459" spans="1:7" x14ac:dyDescent="0.25">
      <c r="A2459">
        <v>788329</v>
      </c>
      <c r="B2459" s="1" t="s">
        <v>2824</v>
      </c>
      <c r="C2459">
        <v>2993126</v>
      </c>
      <c r="D2459">
        <v>3949</v>
      </c>
      <c r="E2459" s="1" t="s">
        <v>1029</v>
      </c>
      <c r="F2459">
        <v>2025</v>
      </c>
      <c r="G2459" t="str">
        <f>"https://www.sec.gov/edgar/browse/?CIK="&amp;sic_codes__2[[#This Row],[cik]]</f>
        <v>https://www.sec.gov/edgar/browse/?CIK=788329</v>
      </c>
    </row>
    <row r="2460" spans="1:7" x14ac:dyDescent="0.25">
      <c r="A2460">
        <v>1068874</v>
      </c>
      <c r="B2460" s="1" t="s">
        <v>2825</v>
      </c>
      <c r="C2460">
        <v>2993143</v>
      </c>
      <c r="D2460">
        <v>3829</v>
      </c>
      <c r="E2460" s="1" t="s">
        <v>190</v>
      </c>
      <c r="F2460">
        <v>2025</v>
      </c>
      <c r="G2460" t="str">
        <f>"https://www.sec.gov/edgar/browse/?CIK="&amp;sic_codes__2[[#This Row],[cik]]</f>
        <v>https://www.sec.gov/edgar/browse/?CIK=1068874</v>
      </c>
    </row>
    <row r="2461" spans="1:7" x14ac:dyDescent="0.25">
      <c r="A2461">
        <v>1345122</v>
      </c>
      <c r="B2461" s="1" t="s">
        <v>2826</v>
      </c>
      <c r="C2461">
        <v>2993181</v>
      </c>
      <c r="D2461">
        <v>2300</v>
      </c>
      <c r="E2461" s="1" t="s">
        <v>23</v>
      </c>
      <c r="F2461">
        <v>2025</v>
      </c>
      <c r="G2461" t="str">
        <f>"https://www.sec.gov/edgar/browse/?CIK="&amp;sic_codes__2[[#This Row],[cik]]</f>
        <v>https://www.sec.gov/edgar/browse/?CIK=1345122</v>
      </c>
    </row>
    <row r="2462" spans="1:7" x14ac:dyDescent="0.25">
      <c r="A2462">
        <v>743238</v>
      </c>
      <c r="B2462" s="1" t="s">
        <v>2827</v>
      </c>
      <c r="C2462">
        <v>2993200</v>
      </c>
      <c r="D2462">
        <v>3531</v>
      </c>
      <c r="E2462" s="1" t="s">
        <v>590</v>
      </c>
      <c r="F2462">
        <v>2025</v>
      </c>
      <c r="G2462" t="str">
        <f>"https://www.sec.gov/edgar/browse/?CIK="&amp;sic_codes__2[[#This Row],[cik]]</f>
        <v>https://www.sec.gov/edgar/browse/?CIK=743238</v>
      </c>
    </row>
    <row r="2463" spans="1:7" x14ac:dyDescent="0.25">
      <c r="A2463">
        <v>1589526</v>
      </c>
      <c r="B2463" s="1" t="s">
        <v>2828</v>
      </c>
      <c r="C2463">
        <v>2993227</v>
      </c>
      <c r="D2463">
        <v>3713</v>
      </c>
      <c r="E2463" s="1" t="s">
        <v>2829</v>
      </c>
      <c r="F2463">
        <v>2025</v>
      </c>
      <c r="G2463" t="str">
        <f>"https://www.sec.gov/edgar/browse/?CIK="&amp;sic_codes__2[[#This Row],[cik]]</f>
        <v>https://www.sec.gov/edgar/browse/?CIK=1589526</v>
      </c>
    </row>
    <row r="2464" spans="1:7" x14ac:dyDescent="0.25">
      <c r="A2464">
        <v>924822</v>
      </c>
      <c r="B2464" s="1" t="s">
        <v>2830</v>
      </c>
      <c r="C2464">
        <v>2993240</v>
      </c>
      <c r="D2464">
        <v>3713</v>
      </c>
      <c r="E2464" s="1" t="s">
        <v>2829</v>
      </c>
      <c r="F2464">
        <v>2025</v>
      </c>
      <c r="G2464" t="str">
        <f>"https://www.sec.gov/edgar/browse/?CIK="&amp;sic_codes__2[[#This Row],[cik]]</f>
        <v>https://www.sec.gov/edgar/browse/?CIK=924822</v>
      </c>
    </row>
    <row r="2465" spans="1:7" x14ac:dyDescent="0.25">
      <c r="A2465">
        <v>350846</v>
      </c>
      <c r="B2465" s="1" t="s">
        <v>2831</v>
      </c>
      <c r="C2465">
        <v>2993256</v>
      </c>
      <c r="D2465">
        <v>3713</v>
      </c>
      <c r="E2465" s="1" t="s">
        <v>2829</v>
      </c>
      <c r="F2465">
        <v>2025</v>
      </c>
      <c r="G2465" t="str">
        <f>"https://www.sec.gov/edgar/browse/?CIK="&amp;sic_codes__2[[#This Row],[cik]]</f>
        <v>https://www.sec.gov/edgar/browse/?CIK=350846</v>
      </c>
    </row>
    <row r="2466" spans="1:7" x14ac:dyDescent="0.25">
      <c r="A2466">
        <v>1637655</v>
      </c>
      <c r="B2466" s="1" t="s">
        <v>2832</v>
      </c>
      <c r="C2466">
        <v>2993272</v>
      </c>
      <c r="D2466">
        <v>3714</v>
      </c>
      <c r="E2466" s="1" t="s">
        <v>242</v>
      </c>
      <c r="F2466">
        <v>2025</v>
      </c>
      <c r="G2466" t="str">
        <f>"https://www.sec.gov/edgar/browse/?CIK="&amp;sic_codes__2[[#This Row],[cik]]</f>
        <v>https://www.sec.gov/edgar/browse/?CIK=1637655</v>
      </c>
    </row>
    <row r="2467" spans="1:7" x14ac:dyDescent="0.25">
      <c r="A2467">
        <v>842162</v>
      </c>
      <c r="B2467" s="1" t="s">
        <v>2833</v>
      </c>
      <c r="C2467">
        <v>2993300</v>
      </c>
      <c r="D2467">
        <v>3714</v>
      </c>
      <c r="E2467" s="1" t="s">
        <v>242</v>
      </c>
      <c r="F2467">
        <v>2025</v>
      </c>
      <c r="G2467" t="str">
        <f>"https://www.sec.gov/edgar/browse/?CIK="&amp;sic_codes__2[[#This Row],[cik]]</f>
        <v>https://www.sec.gov/edgar/browse/?CIK=842162</v>
      </c>
    </row>
    <row r="2468" spans="1:7" x14ac:dyDescent="0.25">
      <c r="A2468">
        <v>918251</v>
      </c>
      <c r="B2468" s="1" t="s">
        <v>2834</v>
      </c>
      <c r="C2468">
        <v>2993808</v>
      </c>
      <c r="D2468">
        <v>3714</v>
      </c>
      <c r="E2468" s="1" t="s">
        <v>242</v>
      </c>
      <c r="F2468">
        <v>2025</v>
      </c>
      <c r="G2468" t="str">
        <f>"https://www.sec.gov/edgar/browse/?CIK="&amp;sic_codes__2[[#This Row],[cik]]</f>
        <v>https://www.sec.gov/edgar/browse/?CIK=918251</v>
      </c>
    </row>
    <row r="2469" spans="1:7" x14ac:dyDescent="0.25">
      <c r="A2469">
        <v>1046859</v>
      </c>
      <c r="B2469" s="1" t="s">
        <v>2835</v>
      </c>
      <c r="C2469">
        <v>2993824</v>
      </c>
      <c r="D2469">
        <v>3714</v>
      </c>
      <c r="E2469" s="1" t="s">
        <v>242</v>
      </c>
      <c r="F2469">
        <v>2025</v>
      </c>
      <c r="G2469" t="str">
        <f>"https://www.sec.gov/edgar/browse/?CIK="&amp;sic_codes__2[[#This Row],[cik]]</f>
        <v>https://www.sec.gov/edgar/browse/?CIK=1046859</v>
      </c>
    </row>
    <row r="2470" spans="1:7" x14ac:dyDescent="0.25">
      <c r="A2470">
        <v>93389</v>
      </c>
      <c r="B2470" s="1" t="s">
        <v>2836</v>
      </c>
      <c r="C2470">
        <v>2993837</v>
      </c>
      <c r="D2470">
        <v>3714</v>
      </c>
      <c r="E2470" s="1" t="s">
        <v>242</v>
      </c>
      <c r="F2470">
        <v>2025</v>
      </c>
      <c r="G2470" t="str">
        <f>"https://www.sec.gov/edgar/browse/?CIK="&amp;sic_codes__2[[#This Row],[cik]]</f>
        <v>https://www.sec.gov/edgar/browse/?CIK=93389</v>
      </c>
    </row>
    <row r="2471" spans="1:7" x14ac:dyDescent="0.25">
      <c r="A2471">
        <v>1009891</v>
      </c>
      <c r="B2471" s="1" t="s">
        <v>2837</v>
      </c>
      <c r="C2471">
        <v>2993853</v>
      </c>
      <c r="D2471">
        <v>3728</v>
      </c>
      <c r="E2471" s="1" t="s">
        <v>383</v>
      </c>
      <c r="F2471">
        <v>2025</v>
      </c>
      <c r="G2471" t="str">
        <f>"https://www.sec.gov/edgar/browse/?CIK="&amp;sic_codes__2[[#This Row],[cik]]</f>
        <v>https://www.sec.gov/edgar/browse/?CIK=1009891</v>
      </c>
    </row>
    <row r="2472" spans="1:7" x14ac:dyDescent="0.25">
      <c r="A2472">
        <v>889348</v>
      </c>
      <c r="B2472" s="1" t="s">
        <v>2838</v>
      </c>
      <c r="C2472">
        <v>2993886</v>
      </c>
      <c r="D2472">
        <v>3728</v>
      </c>
      <c r="E2472" s="1" t="s">
        <v>383</v>
      </c>
      <c r="F2472">
        <v>2025</v>
      </c>
      <c r="G2472" t="str">
        <f>"https://www.sec.gov/edgar/browse/?CIK="&amp;sic_codes__2[[#This Row],[cik]]</f>
        <v>https://www.sec.gov/edgar/browse/?CIK=889348</v>
      </c>
    </row>
    <row r="2473" spans="1:7" x14ac:dyDescent="0.25">
      <c r="A2473">
        <v>1059562</v>
      </c>
      <c r="B2473" s="1" t="s">
        <v>2839</v>
      </c>
      <c r="C2473">
        <v>2993903</v>
      </c>
      <c r="D2473">
        <v>3728</v>
      </c>
      <c r="E2473" s="1" t="s">
        <v>383</v>
      </c>
      <c r="F2473">
        <v>2025</v>
      </c>
      <c r="G2473" t="str">
        <f>"https://www.sec.gov/edgar/browse/?CIK="&amp;sic_codes__2[[#This Row],[cik]]</f>
        <v>https://www.sec.gov/edgar/browse/?CIK=1059562</v>
      </c>
    </row>
    <row r="2474" spans="1:7" x14ac:dyDescent="0.25">
      <c r="A2474">
        <v>1345122</v>
      </c>
      <c r="B2474" s="1" t="s">
        <v>2840</v>
      </c>
      <c r="C2474">
        <v>2993929</v>
      </c>
      <c r="D2474">
        <v>2300</v>
      </c>
      <c r="E2474" s="1" t="s">
        <v>23</v>
      </c>
      <c r="F2474">
        <v>2025</v>
      </c>
      <c r="G2474" t="str">
        <f>"https://www.sec.gov/edgar/browse/?CIK="&amp;sic_codes__2[[#This Row],[cik]]</f>
        <v>https://www.sec.gov/edgar/browse/?CIK=1345122</v>
      </c>
    </row>
    <row r="2475" spans="1:7" x14ac:dyDescent="0.25">
      <c r="A2475">
        <v>819220</v>
      </c>
      <c r="B2475" s="1" t="s">
        <v>2841</v>
      </c>
      <c r="C2475">
        <v>2993930</v>
      </c>
      <c r="D2475">
        <v>2750</v>
      </c>
      <c r="E2475" s="1" t="s">
        <v>885</v>
      </c>
      <c r="F2475">
        <v>2025</v>
      </c>
      <c r="G2475" t="str">
        <f>"https://www.sec.gov/edgar/browse/?CIK="&amp;sic_codes__2[[#This Row],[cik]]</f>
        <v>https://www.sec.gov/edgar/browse/?CIK=819220</v>
      </c>
    </row>
    <row r="2476" spans="1:7" x14ac:dyDescent="0.25">
      <c r="A2476">
        <v>764579</v>
      </c>
      <c r="B2476" s="1" t="s">
        <v>2842</v>
      </c>
      <c r="C2476">
        <v>2993957</v>
      </c>
      <c r="D2476">
        <v>3841</v>
      </c>
      <c r="E2476" s="1" t="s">
        <v>182</v>
      </c>
      <c r="F2476">
        <v>2025</v>
      </c>
      <c r="G2476" t="str">
        <f>"https://www.sec.gov/edgar/browse/?CIK="&amp;sic_codes__2[[#This Row],[cik]]</f>
        <v>https://www.sec.gov/edgar/browse/?CIK=764579</v>
      </c>
    </row>
    <row r="2477" spans="1:7" x14ac:dyDescent="0.25">
      <c r="A2477">
        <v>706698</v>
      </c>
      <c r="B2477" s="1" t="s">
        <v>2843</v>
      </c>
      <c r="C2477">
        <v>2993992</v>
      </c>
      <c r="D2477">
        <v>3841</v>
      </c>
      <c r="E2477" s="1" t="s">
        <v>182</v>
      </c>
      <c r="F2477">
        <v>2025</v>
      </c>
      <c r="G2477" t="str">
        <f>"https://www.sec.gov/edgar/browse/?CIK="&amp;sic_codes__2[[#This Row],[cik]]</f>
        <v>https://www.sec.gov/edgar/browse/?CIK=706698</v>
      </c>
    </row>
    <row r="2478" spans="1:7" x14ac:dyDescent="0.25">
      <c r="A2478">
        <v>1446159</v>
      </c>
      <c r="B2478" s="1" t="s">
        <v>2844</v>
      </c>
      <c r="C2478">
        <v>2994029</v>
      </c>
      <c r="D2478">
        <v>3842</v>
      </c>
      <c r="E2478" s="1" t="s">
        <v>359</v>
      </c>
      <c r="F2478">
        <v>2025</v>
      </c>
      <c r="G2478" t="str">
        <f>"https://www.sec.gov/edgar/browse/?CIK="&amp;sic_codes__2[[#This Row],[cik]]</f>
        <v>https://www.sec.gov/edgar/browse/?CIK=1446159</v>
      </c>
    </row>
    <row r="2479" spans="1:7" x14ac:dyDescent="0.25">
      <c r="A2479">
        <v>1136869</v>
      </c>
      <c r="B2479" s="1" t="s">
        <v>2845</v>
      </c>
      <c r="C2479">
        <v>2994046</v>
      </c>
      <c r="D2479">
        <v>3842</v>
      </c>
      <c r="E2479" s="1" t="s">
        <v>359</v>
      </c>
      <c r="F2479">
        <v>2025</v>
      </c>
      <c r="G2479" t="str">
        <f>"https://www.sec.gov/edgar/browse/?CIK="&amp;sic_codes__2[[#This Row],[cik]]</f>
        <v>https://www.sec.gov/edgar/browse/?CIK=1136869</v>
      </c>
    </row>
    <row r="2480" spans="1:7" x14ac:dyDescent="0.25">
      <c r="A2480">
        <v>1340554</v>
      </c>
      <c r="B2480" s="1" t="s">
        <v>2846</v>
      </c>
      <c r="C2480">
        <v>2994065</v>
      </c>
      <c r="D2480">
        <v>5900</v>
      </c>
      <c r="E2480" s="1" t="s">
        <v>535</v>
      </c>
      <c r="F2480">
        <v>2025</v>
      </c>
      <c r="G2480" t="str">
        <f>"https://www.sec.gov/edgar/browse/?CIK="&amp;sic_codes__2[[#This Row],[cik]]</f>
        <v>https://www.sec.gov/edgar/browse/?CIK=1340554</v>
      </c>
    </row>
    <row r="2481" spans="1:7" x14ac:dyDescent="0.25">
      <c r="A2481">
        <v>1506492</v>
      </c>
      <c r="B2481" s="1" t="s">
        <v>2847</v>
      </c>
      <c r="C2481">
        <v>2994078</v>
      </c>
      <c r="D2481">
        <v>3845</v>
      </c>
      <c r="E2481" s="1" t="s">
        <v>451</v>
      </c>
      <c r="F2481">
        <v>2025</v>
      </c>
      <c r="G2481" t="str">
        <f>"https://www.sec.gov/edgar/browse/?CIK="&amp;sic_codes__2[[#This Row],[cik]]</f>
        <v>https://www.sec.gov/edgar/browse/?CIK=1506492</v>
      </c>
    </row>
    <row r="2482" spans="1:7" x14ac:dyDescent="0.25">
      <c r="A2482">
        <v>1515156</v>
      </c>
      <c r="B2482" s="1" t="s">
        <v>2848</v>
      </c>
      <c r="C2482">
        <v>2994112</v>
      </c>
      <c r="D2482">
        <v>2890</v>
      </c>
      <c r="E2482" s="1" t="s">
        <v>220</v>
      </c>
      <c r="F2482">
        <v>2025</v>
      </c>
      <c r="G2482" t="str">
        <f>"https://www.sec.gov/edgar/browse/?CIK="&amp;sic_codes__2[[#This Row],[cik]]</f>
        <v>https://www.sec.gov/edgar/browse/?CIK=1515156</v>
      </c>
    </row>
    <row r="2483" spans="1:7" x14ac:dyDescent="0.25">
      <c r="A2483">
        <v>844965</v>
      </c>
      <c r="B2483" s="1" t="s">
        <v>2849</v>
      </c>
      <c r="C2483">
        <v>2994137</v>
      </c>
      <c r="D2483">
        <v>1311</v>
      </c>
      <c r="E2483" s="1" t="s">
        <v>106</v>
      </c>
      <c r="F2483">
        <v>2025</v>
      </c>
      <c r="G2483" t="str">
        <f>"https://www.sec.gov/edgar/browse/?CIK="&amp;sic_codes__2[[#This Row],[cik]]</f>
        <v>https://www.sec.gov/edgar/browse/?CIK=844965</v>
      </c>
    </row>
    <row r="2484" spans="1:7" x14ac:dyDescent="0.25">
      <c r="A2484">
        <v>1129155</v>
      </c>
      <c r="B2484" s="1" t="s">
        <v>2850</v>
      </c>
      <c r="C2484">
        <v>2994157</v>
      </c>
      <c r="D2484">
        <v>3730</v>
      </c>
      <c r="E2484" s="1" t="s">
        <v>154</v>
      </c>
      <c r="F2484">
        <v>2025</v>
      </c>
      <c r="G2484" t="str">
        <f>"https://www.sec.gov/edgar/browse/?CIK="&amp;sic_codes__2[[#This Row],[cik]]</f>
        <v>https://www.sec.gov/edgar/browse/?CIK=1129155</v>
      </c>
    </row>
    <row r="2485" spans="1:7" x14ac:dyDescent="0.25">
      <c r="A2485">
        <v>38725</v>
      </c>
      <c r="B2485" s="1" t="s">
        <v>2851</v>
      </c>
      <c r="C2485">
        <v>2994180</v>
      </c>
      <c r="D2485">
        <v>3621</v>
      </c>
      <c r="E2485" s="1" t="s">
        <v>404</v>
      </c>
      <c r="F2485">
        <v>2025</v>
      </c>
      <c r="G2485" t="str">
        <f>"https://www.sec.gov/edgar/browse/?CIK="&amp;sic_codes__2[[#This Row],[cik]]</f>
        <v>https://www.sec.gov/edgar/browse/?CIK=38725</v>
      </c>
    </row>
    <row r="2486" spans="1:7" x14ac:dyDescent="0.25">
      <c r="A2486">
        <v>1344596</v>
      </c>
      <c r="B2486" s="1" t="s">
        <v>2852</v>
      </c>
      <c r="C2486">
        <v>2994199</v>
      </c>
      <c r="D2486">
        <v>3743</v>
      </c>
      <c r="E2486" s="1" t="s">
        <v>1027</v>
      </c>
      <c r="F2486">
        <v>2025</v>
      </c>
      <c r="G2486" t="str">
        <f>"https://www.sec.gov/edgar/browse/?CIK="&amp;sic_codes__2[[#This Row],[cik]]</f>
        <v>https://www.sec.gov/edgar/browse/?CIK=1344596</v>
      </c>
    </row>
    <row r="2487" spans="1:7" x14ac:dyDescent="0.25">
      <c r="A2487">
        <v>819689</v>
      </c>
      <c r="B2487" s="1" t="s">
        <v>2853</v>
      </c>
      <c r="C2487">
        <v>2994605</v>
      </c>
      <c r="D2487">
        <v>3845</v>
      </c>
      <c r="E2487" s="1" t="s">
        <v>451</v>
      </c>
      <c r="F2487">
        <v>2025</v>
      </c>
      <c r="G2487" t="str">
        <f>"https://www.sec.gov/edgar/browse/?CIK="&amp;sic_codes__2[[#This Row],[cik]]</f>
        <v>https://www.sec.gov/edgar/browse/?CIK=819689</v>
      </c>
    </row>
    <row r="2488" spans="1:7" x14ac:dyDescent="0.25">
      <c r="A2488">
        <v>1570774</v>
      </c>
      <c r="B2488" s="1" t="s">
        <v>2854</v>
      </c>
      <c r="C2488">
        <v>3013267</v>
      </c>
      <c r="D2488">
        <v>3715</v>
      </c>
      <c r="E2488" s="1" t="s">
        <v>987</v>
      </c>
      <c r="F2488">
        <v>2025</v>
      </c>
      <c r="G2488" t="str">
        <f>"https://www.sec.gov/edgar/browse/?CIK="&amp;sic_codes__2[[#This Row],[cik]]</f>
        <v>https://www.sec.gov/edgar/browse/?CIK=1570774</v>
      </c>
    </row>
    <row r="2489" spans="1:7" x14ac:dyDescent="0.25">
      <c r="A2489">
        <v>1171298</v>
      </c>
      <c r="B2489" s="1" t="s">
        <v>2855</v>
      </c>
      <c r="C2489">
        <v>3013268</v>
      </c>
      <c r="D2489">
        <v>3845</v>
      </c>
      <c r="E2489" s="1" t="s">
        <v>451</v>
      </c>
      <c r="F2489">
        <v>2025</v>
      </c>
      <c r="G2489" t="str">
        <f>"https://www.sec.gov/edgar/browse/?CIK="&amp;sic_codes__2[[#This Row],[cik]]</f>
        <v>https://www.sec.gov/edgar/browse/?CIK=1171298</v>
      </c>
    </row>
    <row r="2490" spans="1:7" x14ac:dyDescent="0.25">
      <c r="A2490">
        <v>839087</v>
      </c>
      <c r="B2490" s="1" t="s">
        <v>2856</v>
      </c>
      <c r="C2490">
        <v>3013269</v>
      </c>
      <c r="D2490">
        <v>3845</v>
      </c>
      <c r="E2490" s="1" t="s">
        <v>451</v>
      </c>
      <c r="F2490">
        <v>2025</v>
      </c>
      <c r="G2490" t="str">
        <f>"https://www.sec.gov/edgar/browse/?CIK="&amp;sic_codes__2[[#This Row],[cik]]</f>
        <v>https://www.sec.gov/edgar/browse/?CIK=839087</v>
      </c>
    </row>
    <row r="2491" spans="1:7" x14ac:dyDescent="0.25">
      <c r="A2491">
        <v>742126</v>
      </c>
      <c r="B2491" s="1" t="s">
        <v>2857</v>
      </c>
      <c r="C2491">
        <v>3013270</v>
      </c>
      <c r="D2491">
        <v>4953</v>
      </c>
      <c r="E2491" s="1" t="s">
        <v>273</v>
      </c>
      <c r="F2491">
        <v>2025</v>
      </c>
      <c r="G2491" t="str">
        <f>"https://www.sec.gov/edgar/browse/?CIK="&amp;sic_codes__2[[#This Row],[cik]]</f>
        <v>https://www.sec.gov/edgar/browse/?CIK=742126</v>
      </c>
    </row>
    <row r="2492" spans="1:7" x14ac:dyDescent="0.25">
      <c r="A2492">
        <v>1007330</v>
      </c>
      <c r="B2492" s="1" t="s">
        <v>2858</v>
      </c>
      <c r="C2492">
        <v>3013272</v>
      </c>
      <c r="D2492">
        <v>8700</v>
      </c>
      <c r="E2492" s="1" t="s">
        <v>572</v>
      </c>
      <c r="F2492">
        <v>2025</v>
      </c>
      <c r="G2492" t="str">
        <f>"https://www.sec.gov/edgar/browse/?CIK="&amp;sic_codes__2[[#This Row],[cik]]</f>
        <v>https://www.sec.gov/edgar/browse/?CIK=1007330</v>
      </c>
    </row>
    <row r="2493" spans="1:7" x14ac:dyDescent="0.25">
      <c r="A2493">
        <v>1165002</v>
      </c>
      <c r="B2493" s="1" t="s">
        <v>2859</v>
      </c>
      <c r="C2493">
        <v>3013273</v>
      </c>
      <c r="D2493">
        <v>6282</v>
      </c>
      <c r="E2493" s="1" t="s">
        <v>185</v>
      </c>
      <c r="F2493">
        <v>2025</v>
      </c>
      <c r="G2493" t="str">
        <f>"https://www.sec.gov/edgar/browse/?CIK="&amp;sic_codes__2[[#This Row],[cik]]</f>
        <v>https://www.sec.gov/edgar/browse/?CIK=1165002</v>
      </c>
    </row>
    <row r="2494" spans="1:7" x14ac:dyDescent="0.25">
      <c r="A2494">
        <v>1596967</v>
      </c>
      <c r="B2494" s="1" t="s">
        <v>2860</v>
      </c>
      <c r="C2494">
        <v>3013274</v>
      </c>
      <c r="D2494">
        <v>6282</v>
      </c>
      <c r="E2494" s="1" t="s">
        <v>185</v>
      </c>
      <c r="F2494">
        <v>2025</v>
      </c>
      <c r="G2494" t="str">
        <f>"https://www.sec.gov/edgar/browse/?CIK="&amp;sic_codes__2[[#This Row],[cik]]</f>
        <v>https://www.sec.gov/edgar/browse/?CIK=1596967</v>
      </c>
    </row>
    <row r="2495" spans="1:7" x14ac:dyDescent="0.25">
      <c r="A2495">
        <v>1095291</v>
      </c>
      <c r="B2495" s="1" t="s">
        <v>2861</v>
      </c>
      <c r="C2495">
        <v>3013275</v>
      </c>
      <c r="D2495">
        <v>7372</v>
      </c>
      <c r="E2495" s="1" t="s">
        <v>37</v>
      </c>
      <c r="F2495">
        <v>2025</v>
      </c>
      <c r="G2495" t="str">
        <f>"https://www.sec.gov/edgar/browse/?CIK="&amp;sic_codes__2[[#This Row],[cik]]</f>
        <v>https://www.sec.gov/edgar/browse/?CIK=1095291</v>
      </c>
    </row>
    <row r="2496" spans="1:7" x14ac:dyDescent="0.25">
      <c r="A2496">
        <v>1109448</v>
      </c>
      <c r="B2496" s="1" t="s">
        <v>2862</v>
      </c>
      <c r="C2496">
        <v>3013276</v>
      </c>
      <c r="D2496">
        <v>6282</v>
      </c>
      <c r="E2496" s="1" t="s">
        <v>185</v>
      </c>
      <c r="F2496">
        <v>2025</v>
      </c>
      <c r="G2496" t="str">
        <f>"https://www.sec.gov/edgar/browse/?CIK="&amp;sic_codes__2[[#This Row],[cik]]</f>
        <v>https://www.sec.gov/edgar/browse/?CIK=1109448</v>
      </c>
    </row>
    <row r="2497" spans="1:7" x14ac:dyDescent="0.25">
      <c r="A2497">
        <v>1161315</v>
      </c>
      <c r="B2497" s="1" t="s">
        <v>2863</v>
      </c>
      <c r="C2497">
        <v>3013277</v>
      </c>
      <c r="D2497">
        <v>7372</v>
      </c>
      <c r="E2497" s="1" t="s">
        <v>37</v>
      </c>
      <c r="F2497">
        <v>2025</v>
      </c>
      <c r="G2497" t="str">
        <f>"https://www.sec.gov/edgar/browse/?CIK="&amp;sic_codes__2[[#This Row],[cik]]</f>
        <v>https://www.sec.gov/edgar/browse/?CIK=1161315</v>
      </c>
    </row>
    <row r="2498" spans="1:7" x14ac:dyDescent="0.25">
      <c r="A2498">
        <v>1667313</v>
      </c>
      <c r="B2498" s="1" t="s">
        <v>2864</v>
      </c>
      <c r="C2498">
        <v>3013278</v>
      </c>
      <c r="D2498">
        <v>7372</v>
      </c>
      <c r="E2498" s="1" t="s">
        <v>37</v>
      </c>
      <c r="F2498">
        <v>2025</v>
      </c>
      <c r="G2498" t="str">
        <f>"https://www.sec.gov/edgar/browse/?CIK="&amp;sic_codes__2[[#This Row],[cik]]</f>
        <v>https://www.sec.gov/edgar/browse/?CIK=1667313</v>
      </c>
    </row>
    <row r="2499" spans="1:7" x14ac:dyDescent="0.25">
      <c r="A2499">
        <v>1503518</v>
      </c>
      <c r="B2499" s="1" t="s">
        <v>2865</v>
      </c>
      <c r="C2499">
        <v>3013279</v>
      </c>
      <c r="D2499">
        <v>8011</v>
      </c>
      <c r="E2499" s="1" t="s">
        <v>1489</v>
      </c>
      <c r="F2499">
        <v>2025</v>
      </c>
      <c r="G2499" t="str">
        <f>"https://www.sec.gov/edgar/browse/?CIK="&amp;sic_codes__2[[#This Row],[cik]]</f>
        <v>https://www.sec.gov/edgar/browse/?CIK=1503518</v>
      </c>
    </row>
    <row r="2500" spans="1:7" x14ac:dyDescent="0.25">
      <c r="A2500">
        <v>1673985</v>
      </c>
      <c r="B2500" s="1" t="s">
        <v>2866</v>
      </c>
      <c r="C2500">
        <v>3013280</v>
      </c>
      <c r="D2500">
        <v>2821</v>
      </c>
      <c r="E2500" s="1" t="s">
        <v>269</v>
      </c>
      <c r="F2500">
        <v>2025</v>
      </c>
      <c r="G2500" t="str">
        <f>"https://www.sec.gov/edgar/browse/?CIK="&amp;sic_codes__2[[#This Row],[cik]]</f>
        <v>https://www.sec.gov/edgar/browse/?CIK=1673985</v>
      </c>
    </row>
    <row r="2501" spans="1:7" x14ac:dyDescent="0.25">
      <c r="A2501">
        <v>1013880</v>
      </c>
      <c r="B2501" s="1" t="s">
        <v>2867</v>
      </c>
      <c r="C2501">
        <v>3013282</v>
      </c>
      <c r="D2501">
        <v>7363</v>
      </c>
      <c r="E2501" s="1" t="s">
        <v>514</v>
      </c>
      <c r="F2501">
        <v>2025</v>
      </c>
      <c r="G2501" t="str">
        <f>"https://www.sec.gov/edgar/browse/?CIK="&amp;sic_codes__2[[#This Row],[cik]]</f>
        <v>https://www.sec.gov/edgar/browse/?CIK=1013880</v>
      </c>
    </row>
    <row r="2502" spans="1:7" x14ac:dyDescent="0.25">
      <c r="A2502">
        <v>1598428</v>
      </c>
      <c r="B2502" s="1" t="s">
        <v>2868</v>
      </c>
      <c r="C2502">
        <v>3013283</v>
      </c>
      <c r="D2502">
        <v>3312</v>
      </c>
      <c r="E2502" s="1" t="s">
        <v>254</v>
      </c>
      <c r="F2502">
        <v>2025</v>
      </c>
      <c r="G2502" t="str">
        <f>"https://www.sec.gov/edgar/browse/?CIK="&amp;sic_codes__2[[#This Row],[cik]]</f>
        <v>https://www.sec.gov/edgar/browse/?CIK=1598428</v>
      </c>
    </row>
    <row r="2503" spans="1:7" x14ac:dyDescent="0.25">
      <c r="A2503">
        <v>1455684</v>
      </c>
      <c r="B2503" s="1" t="s">
        <v>2869</v>
      </c>
      <c r="C2503">
        <v>3013284</v>
      </c>
      <c r="D2503">
        <v>3510</v>
      </c>
      <c r="E2503" s="1" t="s">
        <v>494</v>
      </c>
      <c r="F2503">
        <v>2025</v>
      </c>
      <c r="G2503" t="str">
        <f>"https://www.sec.gov/edgar/browse/?CIK="&amp;sic_codes__2[[#This Row],[cik]]</f>
        <v>https://www.sec.gov/edgar/browse/?CIK=1455684</v>
      </c>
    </row>
    <row r="2504" spans="1:7" x14ac:dyDescent="0.25">
      <c r="A2504">
        <v>1669812</v>
      </c>
      <c r="B2504" s="1" t="s">
        <v>2870</v>
      </c>
      <c r="C2504">
        <v>3013285</v>
      </c>
      <c r="D2504">
        <v>2750</v>
      </c>
      <c r="E2504" s="1" t="s">
        <v>885</v>
      </c>
      <c r="F2504">
        <v>2025</v>
      </c>
      <c r="G2504" t="str">
        <f>"https://www.sec.gov/edgar/browse/?CIK="&amp;sic_codes__2[[#This Row],[cik]]</f>
        <v>https://www.sec.gov/edgar/browse/?CIK=1669812</v>
      </c>
    </row>
    <row r="2505" spans="1:7" x14ac:dyDescent="0.25">
      <c r="A2505">
        <v>1515673</v>
      </c>
      <c r="B2505" s="1" t="s">
        <v>2871</v>
      </c>
      <c r="C2505">
        <v>3013286</v>
      </c>
      <c r="D2505">
        <v>2834</v>
      </c>
      <c r="E2505" s="1" t="s">
        <v>47</v>
      </c>
      <c r="F2505">
        <v>2025</v>
      </c>
      <c r="G2505" t="str">
        <f>"https://www.sec.gov/edgar/browse/?CIK="&amp;sic_codes__2[[#This Row],[cik]]</f>
        <v>https://www.sec.gov/edgar/browse/?CIK=1515673</v>
      </c>
    </row>
    <row r="2506" spans="1:7" x14ac:dyDescent="0.25">
      <c r="A2506">
        <v>768710</v>
      </c>
      <c r="B2506" s="1" t="s">
        <v>2872</v>
      </c>
      <c r="C2506">
        <v>3013287</v>
      </c>
      <c r="D2506">
        <v>2834</v>
      </c>
      <c r="E2506" s="1" t="s">
        <v>47</v>
      </c>
      <c r="F2506">
        <v>2025</v>
      </c>
      <c r="G2506" t="str">
        <f>"https://www.sec.gov/edgar/browse/?CIK="&amp;sic_codes__2[[#This Row],[cik]]</f>
        <v>https://www.sec.gov/edgar/browse/?CIK=768710</v>
      </c>
    </row>
    <row r="2507" spans="1:7" x14ac:dyDescent="0.25">
      <c r="A2507">
        <v>90168</v>
      </c>
      <c r="B2507" s="1" t="s">
        <v>2873</v>
      </c>
      <c r="C2507">
        <v>3013288</v>
      </c>
      <c r="D2507">
        <v>3724</v>
      </c>
      <c r="E2507" s="1" t="s">
        <v>134</v>
      </c>
      <c r="F2507">
        <v>2025</v>
      </c>
      <c r="G2507" t="str">
        <f>"https://www.sec.gov/edgar/browse/?CIK="&amp;sic_codes__2[[#This Row],[cik]]</f>
        <v>https://www.sec.gov/edgar/browse/?CIK=90168</v>
      </c>
    </row>
    <row r="2508" spans="1:7" x14ac:dyDescent="0.25">
      <c r="A2508">
        <v>865941</v>
      </c>
      <c r="B2508" s="1" t="s">
        <v>2874</v>
      </c>
      <c r="C2508">
        <v>3013289</v>
      </c>
      <c r="D2508">
        <v>4213</v>
      </c>
      <c r="E2508" s="1" t="s">
        <v>439</v>
      </c>
      <c r="F2508">
        <v>2025</v>
      </c>
      <c r="G2508" t="str">
        <f>"https://www.sec.gov/edgar/browse/?CIK="&amp;sic_codes__2[[#This Row],[cik]]</f>
        <v>https://www.sec.gov/edgar/browse/?CIK=865941</v>
      </c>
    </row>
    <row r="2509" spans="1:7" x14ac:dyDescent="0.25">
      <c r="A2509">
        <v>1392972</v>
      </c>
      <c r="B2509" s="1" t="s">
        <v>2875</v>
      </c>
      <c r="C2509">
        <v>3013290</v>
      </c>
      <c r="D2509">
        <v>7371</v>
      </c>
      <c r="E2509" s="1" t="s">
        <v>264</v>
      </c>
      <c r="F2509">
        <v>2025</v>
      </c>
      <c r="G2509" t="str">
        <f>"https://www.sec.gov/edgar/browse/?CIK="&amp;sic_codes__2[[#This Row],[cik]]</f>
        <v>https://www.sec.gov/edgar/browse/?CIK=1392972</v>
      </c>
    </row>
    <row r="2510" spans="1:7" x14ac:dyDescent="0.25">
      <c r="A2510">
        <v>1131554</v>
      </c>
      <c r="B2510" s="1" t="s">
        <v>2876</v>
      </c>
      <c r="C2510">
        <v>3013291</v>
      </c>
      <c r="D2510">
        <v>7371</v>
      </c>
      <c r="E2510" s="1" t="s">
        <v>264</v>
      </c>
      <c r="F2510">
        <v>2025</v>
      </c>
      <c r="G2510" t="str">
        <f>"https://www.sec.gov/edgar/browse/?CIK="&amp;sic_codes__2[[#This Row],[cik]]</f>
        <v>https://www.sec.gov/edgar/browse/?CIK=1131554</v>
      </c>
    </row>
    <row r="2511" spans="1:7" x14ac:dyDescent="0.25">
      <c r="A2511">
        <v>1292426</v>
      </c>
      <c r="B2511" s="1" t="s">
        <v>2877</v>
      </c>
      <c r="C2511">
        <v>3013292</v>
      </c>
      <c r="D2511">
        <v>6200</v>
      </c>
      <c r="E2511" s="1" t="s">
        <v>215</v>
      </c>
      <c r="F2511">
        <v>2025</v>
      </c>
      <c r="G2511" t="str">
        <f>"https://www.sec.gov/edgar/browse/?CIK="&amp;sic_codes__2[[#This Row],[cik]]</f>
        <v>https://www.sec.gov/edgar/browse/?CIK=1292426</v>
      </c>
    </row>
    <row r="2512" spans="1:7" x14ac:dyDescent="0.25">
      <c r="A2512">
        <v>738214</v>
      </c>
      <c r="B2512" s="1" t="s">
        <v>2878</v>
      </c>
      <c r="C2512">
        <v>3013293</v>
      </c>
      <c r="D2512">
        <v>2860</v>
      </c>
      <c r="E2512" s="1" t="s">
        <v>145</v>
      </c>
      <c r="F2512">
        <v>2025</v>
      </c>
      <c r="G2512" t="str">
        <f>"https://www.sec.gov/edgar/browse/?CIK="&amp;sic_codes__2[[#This Row],[cik]]</f>
        <v>https://www.sec.gov/edgar/browse/?CIK=738214</v>
      </c>
    </row>
    <row r="2513" spans="1:7" x14ac:dyDescent="0.25">
      <c r="A2513">
        <v>1200375</v>
      </c>
      <c r="B2513" s="1" t="s">
        <v>2879</v>
      </c>
      <c r="C2513">
        <v>3013294</v>
      </c>
      <c r="D2513">
        <v>2860</v>
      </c>
      <c r="E2513" s="1" t="s">
        <v>145</v>
      </c>
      <c r="F2513">
        <v>2025</v>
      </c>
      <c r="G2513" t="str">
        <f>"https://www.sec.gov/edgar/browse/?CIK="&amp;sic_codes__2[[#This Row],[cik]]</f>
        <v>https://www.sec.gov/edgar/browse/?CIK=1200375</v>
      </c>
    </row>
    <row r="2514" spans="1:7" x14ac:dyDescent="0.25">
      <c r="A2514">
        <v>755003</v>
      </c>
      <c r="B2514" s="1" t="s">
        <v>2880</v>
      </c>
      <c r="C2514">
        <v>3013295</v>
      </c>
      <c r="D2514">
        <v>3470</v>
      </c>
      <c r="E2514" s="1" t="s">
        <v>2326</v>
      </c>
      <c r="F2514">
        <v>2025</v>
      </c>
      <c r="G2514" t="str">
        <f>"https://www.sec.gov/edgar/browse/?CIK="&amp;sic_codes__2[[#This Row],[cik]]</f>
        <v>https://www.sec.gov/edgar/browse/?CIK=755003</v>
      </c>
    </row>
    <row r="2515" spans="1:7" x14ac:dyDescent="0.25">
      <c r="A2515">
        <v>1091735</v>
      </c>
      <c r="B2515" s="1" t="s">
        <v>2881</v>
      </c>
      <c r="C2515">
        <v>3013296</v>
      </c>
      <c r="D2515">
        <v>4731</v>
      </c>
      <c r="E2515" s="1" t="s">
        <v>361</v>
      </c>
      <c r="F2515">
        <v>2025</v>
      </c>
      <c r="G2515" t="str">
        <f>"https://www.sec.gov/edgar/browse/?CIK="&amp;sic_codes__2[[#This Row],[cik]]</f>
        <v>https://www.sec.gov/edgar/browse/?CIK=1091735</v>
      </c>
    </row>
    <row r="2516" spans="1:7" x14ac:dyDescent="0.25">
      <c r="A2516">
        <v>1023131</v>
      </c>
      <c r="B2516" s="1" t="s">
        <v>2882</v>
      </c>
      <c r="C2516">
        <v>3013297</v>
      </c>
      <c r="D2516">
        <v>8731</v>
      </c>
      <c r="E2516" s="1" t="s">
        <v>857</v>
      </c>
      <c r="F2516">
        <v>2025</v>
      </c>
      <c r="G2516" t="str">
        <f>"https://www.sec.gov/edgar/browse/?CIK="&amp;sic_codes__2[[#This Row],[cik]]</f>
        <v>https://www.sec.gov/edgar/browse/?CIK=1023131</v>
      </c>
    </row>
    <row r="2517" spans="1:7" x14ac:dyDescent="0.25">
      <c r="A2517">
        <v>1668397</v>
      </c>
      <c r="B2517" s="1" t="s">
        <v>2883</v>
      </c>
      <c r="C2517">
        <v>3013298</v>
      </c>
      <c r="D2517">
        <v>8731</v>
      </c>
      <c r="E2517" s="1" t="s">
        <v>857</v>
      </c>
      <c r="F2517">
        <v>2025</v>
      </c>
      <c r="G2517" t="str">
        <f>"https://www.sec.gov/edgar/browse/?CIK="&amp;sic_codes__2[[#This Row],[cik]]</f>
        <v>https://www.sec.gov/edgar/browse/?CIK=1668397</v>
      </c>
    </row>
    <row r="2518" spans="1:7" x14ac:dyDescent="0.25">
      <c r="A2518">
        <v>1331745</v>
      </c>
      <c r="B2518" s="1" t="s">
        <v>2884</v>
      </c>
      <c r="C2518">
        <v>3013299</v>
      </c>
      <c r="D2518">
        <v>7359</v>
      </c>
      <c r="E2518" s="1" t="s">
        <v>400</v>
      </c>
      <c r="F2518">
        <v>2025</v>
      </c>
      <c r="G2518" t="str">
        <f>"https://www.sec.gov/edgar/browse/?CIK="&amp;sic_codes__2[[#This Row],[cik]]</f>
        <v>https://www.sec.gov/edgar/browse/?CIK=1331745</v>
      </c>
    </row>
    <row r="2519" spans="1:7" x14ac:dyDescent="0.25">
      <c r="A2519">
        <v>1362988</v>
      </c>
      <c r="B2519" s="1" t="s">
        <v>2885</v>
      </c>
      <c r="C2519">
        <v>3013300</v>
      </c>
      <c r="D2519">
        <v>7359</v>
      </c>
      <c r="E2519" s="1" t="s">
        <v>400</v>
      </c>
      <c r="F2519">
        <v>2025</v>
      </c>
      <c r="G2519" t="str">
        <f>"https://www.sec.gov/edgar/browse/?CIK="&amp;sic_codes__2[[#This Row],[cik]]</f>
        <v>https://www.sec.gov/edgar/browse/?CIK=1362988</v>
      </c>
    </row>
    <row r="2520" spans="1:7" x14ac:dyDescent="0.25">
      <c r="A2520">
        <v>1550377</v>
      </c>
      <c r="B2520" s="1" t="s">
        <v>2886</v>
      </c>
      <c r="C2520">
        <v>3013301</v>
      </c>
      <c r="D2520">
        <v>7359</v>
      </c>
      <c r="E2520" s="1" t="s">
        <v>400</v>
      </c>
      <c r="F2520">
        <v>2025</v>
      </c>
      <c r="G2520" t="str">
        <f>"https://www.sec.gov/edgar/browse/?CIK="&amp;sic_codes__2[[#This Row],[cik]]</f>
        <v>https://www.sec.gov/edgar/browse/?CIK=1550377</v>
      </c>
    </row>
    <row r="2521" spans="1:7" x14ac:dyDescent="0.25">
      <c r="A2521">
        <v>1613859</v>
      </c>
      <c r="B2521" s="1" t="s">
        <v>2887</v>
      </c>
      <c r="C2521">
        <v>3014342</v>
      </c>
      <c r="D2521">
        <v>8731</v>
      </c>
      <c r="E2521" s="1" t="s">
        <v>857</v>
      </c>
      <c r="F2521">
        <v>2025</v>
      </c>
      <c r="G2521" t="str">
        <f>"https://www.sec.gov/edgar/browse/?CIK="&amp;sic_codes__2[[#This Row],[cik]]</f>
        <v>https://www.sec.gov/edgar/browse/?CIK=1613859</v>
      </c>
    </row>
    <row r="2522" spans="1:7" x14ac:dyDescent="0.25">
      <c r="A2522">
        <v>733269</v>
      </c>
      <c r="B2522" s="1" t="s">
        <v>2888</v>
      </c>
      <c r="C2522">
        <v>3014343</v>
      </c>
      <c r="D2522">
        <v>7374</v>
      </c>
      <c r="E2522" s="1" t="s">
        <v>310</v>
      </c>
      <c r="F2522">
        <v>2025</v>
      </c>
      <c r="G2522" t="str">
        <f>"https://www.sec.gov/edgar/browse/?CIK="&amp;sic_codes__2[[#This Row],[cik]]</f>
        <v>https://www.sec.gov/edgar/browse/?CIK=733269</v>
      </c>
    </row>
    <row r="2523" spans="1:7" x14ac:dyDescent="0.25">
      <c r="A2523">
        <v>1005757</v>
      </c>
      <c r="B2523" s="1" t="s">
        <v>2889</v>
      </c>
      <c r="C2523">
        <v>3014344</v>
      </c>
      <c r="D2523">
        <v>7374</v>
      </c>
      <c r="E2523" s="1" t="s">
        <v>310</v>
      </c>
      <c r="F2523">
        <v>2025</v>
      </c>
      <c r="G2523" t="str">
        <f>"https://www.sec.gov/edgar/browse/?CIK="&amp;sic_codes__2[[#This Row],[cik]]</f>
        <v>https://www.sec.gov/edgar/browse/?CIK=1005757</v>
      </c>
    </row>
    <row r="2524" spans="1:7" x14ac:dyDescent="0.25">
      <c r="A2524">
        <v>1288847</v>
      </c>
      <c r="B2524" s="1" t="s">
        <v>2890</v>
      </c>
      <c r="C2524">
        <v>3014345</v>
      </c>
      <c r="D2524">
        <v>7374</v>
      </c>
      <c r="E2524" s="1" t="s">
        <v>310</v>
      </c>
      <c r="F2524">
        <v>2025</v>
      </c>
      <c r="G2524" t="str">
        <f>"https://www.sec.gov/edgar/browse/?CIK="&amp;sic_codes__2[[#This Row],[cik]]</f>
        <v>https://www.sec.gov/edgar/browse/?CIK=1288847</v>
      </c>
    </row>
    <row r="2525" spans="1:7" x14ac:dyDescent="0.25">
      <c r="A2525">
        <v>903651</v>
      </c>
      <c r="B2525" s="1" t="s">
        <v>2891</v>
      </c>
      <c r="C2525">
        <v>3014346</v>
      </c>
      <c r="D2525">
        <v>7374</v>
      </c>
      <c r="E2525" s="1" t="s">
        <v>310</v>
      </c>
      <c r="F2525">
        <v>2025</v>
      </c>
      <c r="G2525" t="str">
        <f>"https://www.sec.gov/edgar/browse/?CIK="&amp;sic_codes__2[[#This Row],[cik]]</f>
        <v>https://www.sec.gov/edgar/browse/?CIK=903651</v>
      </c>
    </row>
    <row r="2526" spans="1:7" x14ac:dyDescent="0.25">
      <c r="A2526">
        <v>911147</v>
      </c>
      <c r="B2526" s="1" t="s">
        <v>2892</v>
      </c>
      <c r="C2526">
        <v>3014347</v>
      </c>
      <c r="D2526">
        <v>7011</v>
      </c>
      <c r="E2526" s="1" t="s">
        <v>180</v>
      </c>
      <c r="F2526">
        <v>2025</v>
      </c>
      <c r="G2526" t="str">
        <f>"https://www.sec.gov/edgar/browse/?CIK="&amp;sic_codes__2[[#This Row],[cik]]</f>
        <v>https://www.sec.gov/edgar/browse/?CIK=911147</v>
      </c>
    </row>
    <row r="2527" spans="1:7" x14ac:dyDescent="0.25">
      <c r="A2527">
        <v>874733</v>
      </c>
      <c r="B2527" s="1" t="s">
        <v>2893</v>
      </c>
      <c r="C2527">
        <v>3014348</v>
      </c>
      <c r="D2527">
        <v>7373</v>
      </c>
      <c r="E2527" s="1" t="s">
        <v>398</v>
      </c>
      <c r="F2527">
        <v>2025</v>
      </c>
      <c r="G2527" t="str">
        <f>"https://www.sec.gov/edgar/browse/?CIK="&amp;sic_codes__2[[#This Row],[cik]]</f>
        <v>https://www.sec.gov/edgar/browse/?CIK=874733</v>
      </c>
    </row>
    <row r="2528" spans="1:7" x14ac:dyDescent="0.25">
      <c r="A2528">
        <v>814549</v>
      </c>
      <c r="B2528" s="1" t="s">
        <v>2894</v>
      </c>
      <c r="C2528">
        <v>3014350</v>
      </c>
      <c r="D2528">
        <v>7373</v>
      </c>
      <c r="E2528" s="1" t="s">
        <v>398</v>
      </c>
      <c r="F2528">
        <v>2025</v>
      </c>
      <c r="G2528" t="str">
        <f>"https://www.sec.gov/edgar/browse/?CIK="&amp;sic_codes__2[[#This Row],[cik]]</f>
        <v>https://www.sec.gov/edgar/browse/?CIK=814549</v>
      </c>
    </row>
    <row r="2529" spans="1:7" x14ac:dyDescent="0.25">
      <c r="A2529">
        <v>1571117</v>
      </c>
      <c r="B2529" s="1" t="s">
        <v>2895</v>
      </c>
      <c r="C2529">
        <v>3014351</v>
      </c>
      <c r="D2529">
        <v>7374</v>
      </c>
      <c r="E2529" s="1" t="s">
        <v>310</v>
      </c>
      <c r="F2529">
        <v>2025</v>
      </c>
      <c r="G2529" t="str">
        <f>"https://www.sec.gov/edgar/browse/?CIK="&amp;sic_codes__2[[#This Row],[cik]]</f>
        <v>https://www.sec.gov/edgar/browse/?CIK=1571117</v>
      </c>
    </row>
    <row r="2530" spans="1:7" x14ac:dyDescent="0.25">
      <c r="A2530">
        <v>1571116</v>
      </c>
      <c r="B2530" s="1" t="s">
        <v>2896</v>
      </c>
      <c r="C2530">
        <v>3014352</v>
      </c>
      <c r="D2530">
        <v>7374</v>
      </c>
      <c r="E2530" s="1" t="s">
        <v>310</v>
      </c>
      <c r="F2530">
        <v>2025</v>
      </c>
      <c r="G2530" t="str">
        <f>"https://www.sec.gov/edgar/browse/?CIK="&amp;sic_codes__2[[#This Row],[cik]]</f>
        <v>https://www.sec.gov/edgar/browse/?CIK=1571116</v>
      </c>
    </row>
    <row r="2531" spans="1:7" x14ac:dyDescent="0.25">
      <c r="A2531">
        <v>1549346</v>
      </c>
      <c r="B2531" s="1" t="s">
        <v>2897</v>
      </c>
      <c r="C2531">
        <v>3014354</v>
      </c>
      <c r="D2531">
        <v>7374</v>
      </c>
      <c r="E2531" s="1" t="s">
        <v>310</v>
      </c>
      <c r="F2531">
        <v>2025</v>
      </c>
      <c r="G2531" t="str">
        <f>"https://www.sec.gov/edgar/browse/?CIK="&amp;sic_codes__2[[#This Row],[cik]]</f>
        <v>https://www.sec.gov/edgar/browse/?CIK=1549346</v>
      </c>
    </row>
    <row r="2532" spans="1:7" x14ac:dyDescent="0.25">
      <c r="A2532">
        <v>1463172</v>
      </c>
      <c r="B2532" s="1" t="s">
        <v>2898</v>
      </c>
      <c r="C2532">
        <v>3014355</v>
      </c>
      <c r="D2532">
        <v>7374</v>
      </c>
      <c r="E2532" s="1" t="s">
        <v>310</v>
      </c>
      <c r="F2532">
        <v>2025</v>
      </c>
      <c r="G2532" t="str">
        <f>"https://www.sec.gov/edgar/browse/?CIK="&amp;sic_codes__2[[#This Row],[cik]]</f>
        <v>https://www.sec.gov/edgar/browse/?CIK=1463172</v>
      </c>
    </row>
    <row r="2533" spans="1:7" x14ac:dyDescent="0.25">
      <c r="A2533">
        <v>1366684</v>
      </c>
      <c r="B2533" s="1" t="s">
        <v>2899</v>
      </c>
      <c r="C2533">
        <v>3014356</v>
      </c>
      <c r="D2533">
        <v>7374</v>
      </c>
      <c r="E2533" s="1" t="s">
        <v>310</v>
      </c>
      <c r="F2533">
        <v>2025</v>
      </c>
      <c r="G2533" t="str">
        <f>"https://www.sec.gov/edgar/browse/?CIK="&amp;sic_codes__2[[#This Row],[cik]]</f>
        <v>https://www.sec.gov/edgar/browse/?CIK=1366684</v>
      </c>
    </row>
    <row r="2534" spans="1:7" x14ac:dyDescent="0.25">
      <c r="A2534">
        <v>1053374</v>
      </c>
      <c r="B2534" s="1" t="s">
        <v>2900</v>
      </c>
      <c r="C2534">
        <v>3014357</v>
      </c>
      <c r="D2534">
        <v>7374</v>
      </c>
      <c r="E2534" s="1" t="s">
        <v>310</v>
      </c>
      <c r="F2534">
        <v>2025</v>
      </c>
      <c r="G2534" t="str">
        <f>"https://www.sec.gov/edgar/browse/?CIK="&amp;sic_codes__2[[#This Row],[cik]]</f>
        <v>https://www.sec.gov/edgar/browse/?CIK=1053374</v>
      </c>
    </row>
    <row r="2535" spans="1:7" x14ac:dyDescent="0.25">
      <c r="A2535">
        <v>1604028</v>
      </c>
      <c r="B2535" s="1" t="s">
        <v>2901</v>
      </c>
      <c r="C2535">
        <v>3014359</v>
      </c>
      <c r="D2535">
        <v>3086</v>
      </c>
      <c r="E2535" s="1" t="s">
        <v>2902</v>
      </c>
      <c r="F2535">
        <v>2025</v>
      </c>
      <c r="G2535" t="str">
        <f>"https://www.sec.gov/edgar/browse/?CIK="&amp;sic_codes__2[[#This Row],[cik]]</f>
        <v>https://www.sec.gov/edgar/browse/?CIK=1604028</v>
      </c>
    </row>
    <row r="2536" spans="1:7" x14ac:dyDescent="0.25">
      <c r="A2536">
        <v>1394069</v>
      </c>
      <c r="B2536" s="1" t="s">
        <v>2903</v>
      </c>
      <c r="C2536">
        <v>3014360</v>
      </c>
      <c r="D2536">
        <v>3990</v>
      </c>
      <c r="E2536" s="1" t="s">
        <v>917</v>
      </c>
      <c r="F2536">
        <v>2025</v>
      </c>
      <c r="G2536" t="str">
        <f>"https://www.sec.gov/edgar/browse/?CIK="&amp;sic_codes__2[[#This Row],[cik]]</f>
        <v>https://www.sec.gov/edgar/browse/?CIK=1394069</v>
      </c>
    </row>
    <row r="2537" spans="1:7" x14ac:dyDescent="0.25">
      <c r="A2537">
        <v>1390804</v>
      </c>
      <c r="B2537" s="1" t="s">
        <v>2904</v>
      </c>
      <c r="C2537">
        <v>3014361</v>
      </c>
      <c r="D2537">
        <v>3990</v>
      </c>
      <c r="E2537" s="1" t="s">
        <v>917</v>
      </c>
      <c r="F2537">
        <v>2025</v>
      </c>
      <c r="G2537" t="str">
        <f>"https://www.sec.gov/edgar/browse/?CIK="&amp;sic_codes__2[[#This Row],[cik]]</f>
        <v>https://www.sec.gov/edgar/browse/?CIK=1390804</v>
      </c>
    </row>
    <row r="2538" spans="1:7" x14ac:dyDescent="0.25">
      <c r="A2538">
        <v>20232</v>
      </c>
      <c r="B2538" s="1" t="s">
        <v>2905</v>
      </c>
      <c r="C2538">
        <v>3014362</v>
      </c>
      <c r="D2538">
        <v>7330</v>
      </c>
      <c r="E2538" s="1" t="s">
        <v>1951</v>
      </c>
      <c r="F2538">
        <v>2025</v>
      </c>
      <c r="G2538" t="str">
        <f>"https://www.sec.gov/edgar/browse/?CIK="&amp;sic_codes__2[[#This Row],[cik]]</f>
        <v>https://www.sec.gov/edgar/browse/?CIK=20232</v>
      </c>
    </row>
    <row r="2539" spans="1:7" x14ac:dyDescent="0.25">
      <c r="A2539">
        <v>1513514</v>
      </c>
      <c r="B2539" s="1" t="s">
        <v>2906</v>
      </c>
      <c r="C2539">
        <v>3014363</v>
      </c>
      <c r="D2539">
        <v>7320</v>
      </c>
      <c r="E2539" s="1" t="s">
        <v>506</v>
      </c>
      <c r="F2539">
        <v>2025</v>
      </c>
      <c r="G2539" t="str">
        <f>"https://www.sec.gov/edgar/browse/?CIK="&amp;sic_codes__2[[#This Row],[cik]]</f>
        <v>https://www.sec.gov/edgar/browse/?CIK=1513514</v>
      </c>
    </row>
    <row r="2540" spans="1:7" x14ac:dyDescent="0.25">
      <c r="A2540">
        <v>1552033</v>
      </c>
      <c r="B2540" s="1" t="s">
        <v>2907</v>
      </c>
      <c r="C2540">
        <v>3014364</v>
      </c>
      <c r="D2540">
        <v>7320</v>
      </c>
      <c r="E2540" s="1" t="s">
        <v>506</v>
      </c>
      <c r="F2540">
        <v>2025</v>
      </c>
      <c r="G2540" t="str">
        <f>"https://www.sec.gov/edgar/browse/?CIK="&amp;sic_codes__2[[#This Row],[cik]]</f>
        <v>https://www.sec.gov/edgar/browse/?CIK=1552033</v>
      </c>
    </row>
    <row r="2541" spans="1:7" x14ac:dyDescent="0.25">
      <c r="A2541">
        <v>1185348</v>
      </c>
      <c r="B2541" s="1" t="s">
        <v>2908</v>
      </c>
      <c r="C2541">
        <v>3014366</v>
      </c>
      <c r="D2541">
        <v>6153</v>
      </c>
      <c r="E2541" s="1" t="s">
        <v>1857</v>
      </c>
      <c r="F2541">
        <v>2025</v>
      </c>
      <c r="G2541" t="str">
        <f>"https://www.sec.gov/edgar/browse/?CIK="&amp;sic_codes__2[[#This Row],[cik]]</f>
        <v>https://www.sec.gov/edgar/browse/?CIK=1185348</v>
      </c>
    </row>
    <row r="2542" spans="1:7" x14ac:dyDescent="0.25">
      <c r="A2542">
        <v>1314772</v>
      </c>
      <c r="B2542" s="1" t="s">
        <v>2909</v>
      </c>
      <c r="C2542">
        <v>3014367</v>
      </c>
      <c r="D2542">
        <v>3990</v>
      </c>
      <c r="E2542" s="1" t="s">
        <v>917</v>
      </c>
      <c r="F2542">
        <v>2025</v>
      </c>
      <c r="G2542" t="str">
        <f>"https://www.sec.gov/edgar/browse/?CIK="&amp;sic_codes__2[[#This Row],[cik]]</f>
        <v>https://www.sec.gov/edgar/browse/?CIK=1314772</v>
      </c>
    </row>
    <row r="2543" spans="1:7" x14ac:dyDescent="0.25">
      <c r="A2543">
        <v>718789</v>
      </c>
      <c r="B2543" s="1" t="s">
        <v>2910</v>
      </c>
      <c r="C2543">
        <v>3014368</v>
      </c>
      <c r="D2543">
        <v>3990</v>
      </c>
      <c r="E2543" s="1" t="s">
        <v>917</v>
      </c>
      <c r="F2543">
        <v>2025</v>
      </c>
      <c r="G2543" t="str">
        <f>"https://www.sec.gov/edgar/browse/?CIK="&amp;sic_codes__2[[#This Row],[cik]]</f>
        <v>https://www.sec.gov/edgar/browse/?CIK=718789</v>
      </c>
    </row>
    <row r="2544" spans="1:7" x14ac:dyDescent="0.25">
      <c r="A2544">
        <v>1169264</v>
      </c>
      <c r="B2544" s="1" t="s">
        <v>2911</v>
      </c>
      <c r="C2544">
        <v>3014369</v>
      </c>
      <c r="D2544">
        <v>4899</v>
      </c>
      <c r="E2544" s="1" t="s">
        <v>168</v>
      </c>
      <c r="F2544">
        <v>2025</v>
      </c>
      <c r="G2544" t="str">
        <f>"https://www.sec.gov/edgar/browse/?CIK="&amp;sic_codes__2[[#This Row],[cik]]</f>
        <v>https://www.sec.gov/edgar/browse/?CIK=1169264</v>
      </c>
    </row>
    <row r="2545" spans="1:7" x14ac:dyDescent="0.25">
      <c r="A2545">
        <v>45919</v>
      </c>
      <c r="B2545" s="1" t="s">
        <v>2912</v>
      </c>
      <c r="C2545">
        <v>3014370</v>
      </c>
      <c r="D2545">
        <v>7331</v>
      </c>
      <c r="E2545" s="1" t="s">
        <v>2913</v>
      </c>
      <c r="F2545">
        <v>2025</v>
      </c>
      <c r="G2545" t="str">
        <f>"https://www.sec.gov/edgar/browse/?CIK="&amp;sic_codes__2[[#This Row],[cik]]</f>
        <v>https://www.sec.gov/edgar/browse/?CIK=45919</v>
      </c>
    </row>
    <row r="2546" spans="1:7" x14ac:dyDescent="0.25">
      <c r="A2546">
        <v>718924</v>
      </c>
      <c r="B2546" s="1" t="s">
        <v>2914</v>
      </c>
      <c r="C2546">
        <v>3014371</v>
      </c>
      <c r="D2546">
        <v>3842</v>
      </c>
      <c r="E2546" s="1" t="s">
        <v>359</v>
      </c>
      <c r="F2546">
        <v>2025</v>
      </c>
      <c r="G2546" t="str">
        <f>"https://www.sec.gov/edgar/browse/?CIK="&amp;sic_codes__2[[#This Row],[cik]]</f>
        <v>https://www.sec.gov/edgar/browse/?CIK=718924</v>
      </c>
    </row>
    <row r="2547" spans="1:7" x14ac:dyDescent="0.25">
      <c r="A2547">
        <v>1393883</v>
      </c>
      <c r="B2547" s="1" t="s">
        <v>2915</v>
      </c>
      <c r="C2547">
        <v>3014372</v>
      </c>
      <c r="D2547">
        <v>7389</v>
      </c>
      <c r="E2547" s="1" t="s">
        <v>9</v>
      </c>
      <c r="F2547">
        <v>2025</v>
      </c>
      <c r="G2547" t="str">
        <f>"https://www.sec.gov/edgar/browse/?CIK="&amp;sic_codes__2[[#This Row],[cik]]</f>
        <v>https://www.sec.gov/edgar/browse/?CIK=1393883</v>
      </c>
    </row>
    <row r="2548" spans="1:7" x14ac:dyDescent="0.25">
      <c r="A2548">
        <v>740694</v>
      </c>
      <c r="B2548" s="1" t="s">
        <v>2916</v>
      </c>
      <c r="C2548">
        <v>3014373</v>
      </c>
      <c r="D2548">
        <v>3562</v>
      </c>
      <c r="E2548" s="1" t="s">
        <v>518</v>
      </c>
      <c r="F2548">
        <v>2025</v>
      </c>
      <c r="G2548" t="str">
        <f>"https://www.sec.gov/edgar/browse/?CIK="&amp;sic_codes__2[[#This Row],[cik]]</f>
        <v>https://www.sec.gov/edgar/browse/?CIK=740694</v>
      </c>
    </row>
    <row r="2549" spans="1:7" x14ac:dyDescent="0.25">
      <c r="A2549">
        <v>798081</v>
      </c>
      <c r="B2549" s="1" t="s">
        <v>2917</v>
      </c>
      <c r="C2549">
        <v>3014374</v>
      </c>
      <c r="D2549">
        <v>3842</v>
      </c>
      <c r="E2549" s="1" t="s">
        <v>359</v>
      </c>
      <c r="F2549">
        <v>2025</v>
      </c>
      <c r="G2549" t="str">
        <f>"https://www.sec.gov/edgar/browse/?CIK="&amp;sic_codes__2[[#This Row],[cik]]</f>
        <v>https://www.sec.gov/edgar/browse/?CIK=798081</v>
      </c>
    </row>
    <row r="2550" spans="1:7" x14ac:dyDescent="0.25">
      <c r="A2550">
        <v>1297989</v>
      </c>
      <c r="B2550" s="1" t="s">
        <v>2918</v>
      </c>
      <c r="C2550">
        <v>3014375</v>
      </c>
      <c r="D2550">
        <v>7389</v>
      </c>
      <c r="E2550" s="1" t="s">
        <v>9</v>
      </c>
      <c r="F2550">
        <v>2025</v>
      </c>
      <c r="G2550" t="str">
        <f>"https://www.sec.gov/edgar/browse/?CIK="&amp;sic_codes__2[[#This Row],[cik]]</f>
        <v>https://www.sec.gov/edgar/browse/?CIK=1297989</v>
      </c>
    </row>
    <row r="2551" spans="1:7" x14ac:dyDescent="0.25">
      <c r="A2551">
        <v>1366246</v>
      </c>
      <c r="B2551" s="1" t="s">
        <v>2919</v>
      </c>
      <c r="C2551">
        <v>3014376</v>
      </c>
      <c r="D2551">
        <v>7371</v>
      </c>
      <c r="E2551" s="1" t="s">
        <v>264</v>
      </c>
      <c r="F2551">
        <v>2025</v>
      </c>
      <c r="G2551" t="str">
        <f>"https://www.sec.gov/edgar/browse/?CIK="&amp;sic_codes__2[[#This Row],[cik]]</f>
        <v>https://www.sec.gov/edgar/browse/?CIK=1366246</v>
      </c>
    </row>
    <row r="2552" spans="1:7" x14ac:dyDescent="0.25">
      <c r="A2552">
        <v>1352010</v>
      </c>
      <c r="B2552" s="1" t="s">
        <v>2920</v>
      </c>
      <c r="C2552">
        <v>3014377</v>
      </c>
      <c r="D2552">
        <v>7371</v>
      </c>
      <c r="E2552" s="1" t="s">
        <v>264</v>
      </c>
      <c r="F2552">
        <v>2025</v>
      </c>
      <c r="G2552" t="str">
        <f>"https://www.sec.gov/edgar/browse/?CIK="&amp;sic_codes__2[[#This Row],[cik]]</f>
        <v>https://www.sec.gov/edgar/browse/?CIK=1352010</v>
      </c>
    </row>
    <row r="2553" spans="1:7" x14ac:dyDescent="0.25">
      <c r="A2553">
        <v>934549</v>
      </c>
      <c r="B2553" s="1" t="s">
        <v>2921</v>
      </c>
      <c r="C2553">
        <v>3014378</v>
      </c>
      <c r="D2553">
        <v>6794</v>
      </c>
      <c r="E2553" s="1" t="s">
        <v>1538</v>
      </c>
      <c r="F2553">
        <v>2025</v>
      </c>
      <c r="G2553" t="str">
        <f>"https://www.sec.gov/edgar/browse/?CIK="&amp;sic_codes__2[[#This Row],[cik]]</f>
        <v>https://www.sec.gov/edgar/browse/?CIK=934549</v>
      </c>
    </row>
    <row r="2554" spans="1:7" x14ac:dyDescent="0.25">
      <c r="A2554">
        <v>918581</v>
      </c>
      <c r="B2554" s="1" t="s">
        <v>2922</v>
      </c>
      <c r="C2554">
        <v>3015222</v>
      </c>
      <c r="D2554">
        <v>7371</v>
      </c>
      <c r="E2554" s="1" t="s">
        <v>264</v>
      </c>
      <c r="F2554">
        <v>2025</v>
      </c>
      <c r="G2554" t="str">
        <f>"https://www.sec.gov/edgar/browse/?CIK="&amp;sic_codes__2[[#This Row],[cik]]</f>
        <v>https://www.sec.gov/edgar/browse/?CIK=918581</v>
      </c>
    </row>
    <row r="2555" spans="1:7" x14ac:dyDescent="0.25">
      <c r="A2555">
        <v>1027207</v>
      </c>
      <c r="B2555" s="1" t="s">
        <v>2923</v>
      </c>
      <c r="C2555">
        <v>3015223</v>
      </c>
      <c r="D2555">
        <v>7371</v>
      </c>
      <c r="E2555" s="1" t="s">
        <v>264</v>
      </c>
      <c r="F2555">
        <v>2025</v>
      </c>
      <c r="G2555" t="str">
        <f>"https://www.sec.gov/edgar/browse/?CIK="&amp;sic_codes__2[[#This Row],[cik]]</f>
        <v>https://www.sec.gov/edgar/browse/?CIK=1027207</v>
      </c>
    </row>
    <row r="2556" spans="1:7" x14ac:dyDescent="0.25">
      <c r="A2556">
        <v>1052054</v>
      </c>
      <c r="B2556" s="1" t="s">
        <v>2924</v>
      </c>
      <c r="C2556">
        <v>3015224</v>
      </c>
      <c r="D2556">
        <v>7371</v>
      </c>
      <c r="E2556" s="1" t="s">
        <v>264</v>
      </c>
      <c r="F2556">
        <v>2025</v>
      </c>
      <c r="G2556" t="str">
        <f>"https://www.sec.gov/edgar/browse/?CIK="&amp;sic_codes__2[[#This Row],[cik]]</f>
        <v>https://www.sec.gov/edgar/browse/?CIK=1052054</v>
      </c>
    </row>
    <row r="2557" spans="1:7" x14ac:dyDescent="0.25">
      <c r="A2557">
        <v>1085869</v>
      </c>
      <c r="B2557" s="1" t="s">
        <v>2925</v>
      </c>
      <c r="C2557">
        <v>3015226</v>
      </c>
      <c r="D2557">
        <v>7371</v>
      </c>
      <c r="E2557" s="1" t="s">
        <v>264</v>
      </c>
      <c r="F2557">
        <v>2025</v>
      </c>
      <c r="G2557" t="str">
        <f>"https://www.sec.gov/edgar/browse/?CIK="&amp;sic_codes__2[[#This Row],[cik]]</f>
        <v>https://www.sec.gov/edgar/browse/?CIK=1085869</v>
      </c>
    </row>
    <row r="2558" spans="1:7" x14ac:dyDescent="0.25">
      <c r="A2558">
        <v>1259045</v>
      </c>
      <c r="B2558" s="1" t="s">
        <v>2926</v>
      </c>
      <c r="C2558">
        <v>3015227</v>
      </c>
      <c r="D2558">
        <v>2040</v>
      </c>
      <c r="E2558" s="1" t="s">
        <v>33</v>
      </c>
      <c r="F2558">
        <v>2025</v>
      </c>
      <c r="G2558" t="str">
        <f>"https://www.sec.gov/edgar/browse/?CIK="&amp;sic_codes__2[[#This Row],[cik]]</f>
        <v>https://www.sec.gov/edgar/browse/?CIK=1259045</v>
      </c>
    </row>
    <row r="2559" spans="1:7" x14ac:dyDescent="0.25">
      <c r="A2559">
        <v>1395848</v>
      </c>
      <c r="B2559" s="1" t="s">
        <v>2927</v>
      </c>
      <c r="C2559">
        <v>3015228</v>
      </c>
      <c r="D2559">
        <v>3674</v>
      </c>
      <c r="E2559" s="1" t="s">
        <v>13</v>
      </c>
      <c r="F2559">
        <v>2025</v>
      </c>
      <c r="G2559" t="str">
        <f>"https://www.sec.gov/edgar/browse/?CIK="&amp;sic_codes__2[[#This Row],[cik]]</f>
        <v>https://www.sec.gov/edgar/browse/?CIK=1395848</v>
      </c>
    </row>
    <row r="2560" spans="1:7" x14ac:dyDescent="0.25">
      <c r="A2560">
        <v>1651235</v>
      </c>
      <c r="B2560" s="1" t="s">
        <v>2928</v>
      </c>
      <c r="C2560">
        <v>3015229</v>
      </c>
      <c r="D2560">
        <v>3674</v>
      </c>
      <c r="E2560" s="1" t="s">
        <v>13</v>
      </c>
      <c r="F2560">
        <v>2025</v>
      </c>
      <c r="G2560" t="str">
        <f>"https://www.sec.gov/edgar/browse/?CIK="&amp;sic_codes__2[[#This Row],[cik]]</f>
        <v>https://www.sec.gov/edgar/browse/?CIK=1651235</v>
      </c>
    </row>
    <row r="2561" spans="1:7" x14ac:dyDescent="0.25">
      <c r="A2561">
        <v>810136</v>
      </c>
      <c r="B2561" s="1" t="s">
        <v>2929</v>
      </c>
      <c r="C2561">
        <v>3015230</v>
      </c>
      <c r="D2561">
        <v>3674</v>
      </c>
      <c r="E2561" s="1" t="s">
        <v>13</v>
      </c>
      <c r="F2561">
        <v>2025</v>
      </c>
      <c r="G2561" t="str">
        <f>"https://www.sec.gov/edgar/browse/?CIK="&amp;sic_codes__2[[#This Row],[cik]]</f>
        <v>https://www.sec.gov/edgar/browse/?CIK=810136</v>
      </c>
    </row>
    <row r="2562" spans="1:7" x14ac:dyDescent="0.25">
      <c r="A2562">
        <v>1050550</v>
      </c>
      <c r="B2562" s="1" t="s">
        <v>2930</v>
      </c>
      <c r="C2562">
        <v>3015231</v>
      </c>
      <c r="D2562">
        <v>3674</v>
      </c>
      <c r="E2562" s="1" t="s">
        <v>13</v>
      </c>
      <c r="F2562">
        <v>2025</v>
      </c>
      <c r="G2562" t="str">
        <f>"https://www.sec.gov/edgar/browse/?CIK="&amp;sic_codes__2[[#This Row],[cik]]</f>
        <v>https://www.sec.gov/edgar/browse/?CIK=1050550</v>
      </c>
    </row>
    <row r="2563" spans="1:7" x14ac:dyDescent="0.25">
      <c r="A2563">
        <v>1386198</v>
      </c>
      <c r="B2563" s="1" t="s">
        <v>2931</v>
      </c>
      <c r="C2563">
        <v>3015232</v>
      </c>
      <c r="D2563">
        <v>3674</v>
      </c>
      <c r="E2563" s="1" t="s">
        <v>13</v>
      </c>
      <c r="F2563">
        <v>2025</v>
      </c>
      <c r="G2563" t="str">
        <f>"https://www.sec.gov/edgar/browse/?CIK="&amp;sic_codes__2[[#This Row],[cik]]</f>
        <v>https://www.sec.gov/edgar/browse/?CIK=1386198</v>
      </c>
    </row>
    <row r="2564" spans="1:7" x14ac:dyDescent="0.25">
      <c r="A2564">
        <v>1403085</v>
      </c>
      <c r="B2564" s="1" t="s">
        <v>2932</v>
      </c>
      <c r="C2564">
        <v>3015234</v>
      </c>
      <c r="D2564">
        <v>5960</v>
      </c>
      <c r="E2564" s="1" t="s">
        <v>2933</v>
      </c>
      <c r="F2564">
        <v>2025</v>
      </c>
      <c r="G2564" t="str">
        <f>"https://www.sec.gov/edgar/browse/?CIK="&amp;sic_codes__2[[#This Row],[cik]]</f>
        <v>https://www.sec.gov/edgar/browse/?CIK=1403085</v>
      </c>
    </row>
    <row r="2565" spans="1:7" x14ac:dyDescent="0.25">
      <c r="A2565">
        <v>82628</v>
      </c>
      <c r="B2565" s="1" t="s">
        <v>2934</v>
      </c>
      <c r="C2565">
        <v>3015235</v>
      </c>
      <c r="D2565">
        <v>3661</v>
      </c>
      <c r="E2565" s="1" t="s">
        <v>902</v>
      </c>
      <c r="F2565">
        <v>2025</v>
      </c>
      <c r="G2565" t="str">
        <f>"https://www.sec.gov/edgar/browse/?CIK="&amp;sic_codes__2[[#This Row],[cik]]</f>
        <v>https://www.sec.gov/edgar/browse/?CIK=82628</v>
      </c>
    </row>
    <row r="2566" spans="1:7" x14ac:dyDescent="0.25">
      <c r="A2566">
        <v>316253</v>
      </c>
      <c r="B2566" s="1" t="s">
        <v>2935</v>
      </c>
      <c r="C2566">
        <v>3015237</v>
      </c>
      <c r="D2566">
        <v>2836</v>
      </c>
      <c r="E2566" s="1" t="s">
        <v>104</v>
      </c>
      <c r="F2566">
        <v>2025</v>
      </c>
      <c r="G2566" t="str">
        <f>"https://www.sec.gov/edgar/browse/?CIK="&amp;sic_codes__2[[#This Row],[cik]]</f>
        <v>https://www.sec.gov/edgar/browse/?CIK=316253</v>
      </c>
    </row>
    <row r="2567" spans="1:7" x14ac:dyDescent="0.25">
      <c r="A2567">
        <v>866829</v>
      </c>
      <c r="B2567" s="1" t="s">
        <v>2936</v>
      </c>
      <c r="C2567">
        <v>3015238</v>
      </c>
      <c r="D2567">
        <v>1389</v>
      </c>
      <c r="E2567" s="1" t="s">
        <v>16</v>
      </c>
      <c r="F2567">
        <v>2025</v>
      </c>
      <c r="G2567" t="str">
        <f>"https://www.sec.gov/edgar/browse/?CIK="&amp;sic_codes__2[[#This Row],[cik]]</f>
        <v>https://www.sec.gov/edgar/browse/?CIK=866829</v>
      </c>
    </row>
    <row r="2568" spans="1:7" x14ac:dyDescent="0.25">
      <c r="A2568">
        <v>1089473</v>
      </c>
      <c r="B2568" s="1" t="s">
        <v>2937</v>
      </c>
      <c r="C2568">
        <v>3015240</v>
      </c>
      <c r="D2568">
        <v>8742</v>
      </c>
      <c r="E2568" s="1" t="s">
        <v>497</v>
      </c>
      <c r="F2568">
        <v>2025</v>
      </c>
      <c r="G2568" t="str">
        <f>"https://www.sec.gov/edgar/browse/?CIK="&amp;sic_codes__2[[#This Row],[cik]]</f>
        <v>https://www.sec.gov/edgar/browse/?CIK=1089473</v>
      </c>
    </row>
    <row r="2569" spans="1:7" x14ac:dyDescent="0.25">
      <c r="A2569">
        <v>1031028</v>
      </c>
      <c r="B2569" s="1" t="s">
        <v>2938</v>
      </c>
      <c r="C2569">
        <v>3015241</v>
      </c>
      <c r="D2569">
        <v>3663</v>
      </c>
      <c r="E2569" s="1" t="s">
        <v>76</v>
      </c>
      <c r="F2569">
        <v>2025</v>
      </c>
      <c r="G2569" t="str">
        <f>"https://www.sec.gov/edgar/browse/?CIK="&amp;sic_codes__2[[#This Row],[cik]]</f>
        <v>https://www.sec.gov/edgar/browse/?CIK=1031028</v>
      </c>
    </row>
    <row r="2570" spans="1:7" x14ac:dyDescent="0.25">
      <c r="A2570">
        <v>1271625</v>
      </c>
      <c r="B2570" s="1" t="s">
        <v>2939</v>
      </c>
      <c r="C2570">
        <v>3015242</v>
      </c>
      <c r="D2570">
        <v>6099</v>
      </c>
      <c r="E2570" s="1" t="s">
        <v>2225</v>
      </c>
      <c r="F2570">
        <v>2025</v>
      </c>
      <c r="G2570" t="str">
        <f>"https://www.sec.gov/edgar/browse/?CIK="&amp;sic_codes__2[[#This Row],[cik]]</f>
        <v>https://www.sec.gov/edgar/browse/?CIK=1271625</v>
      </c>
    </row>
    <row r="2571" spans="1:7" x14ac:dyDescent="0.25">
      <c r="A2571">
        <v>1056696</v>
      </c>
      <c r="B2571" s="1" t="s">
        <v>2940</v>
      </c>
      <c r="C2571">
        <v>3015243</v>
      </c>
      <c r="D2571">
        <v>7372</v>
      </c>
      <c r="E2571" s="1" t="s">
        <v>37</v>
      </c>
      <c r="F2571">
        <v>2025</v>
      </c>
      <c r="G2571" t="str">
        <f>"https://www.sec.gov/edgar/browse/?CIK="&amp;sic_codes__2[[#This Row],[cik]]</f>
        <v>https://www.sec.gov/edgar/browse/?CIK=1056696</v>
      </c>
    </row>
    <row r="2572" spans="1:7" x14ac:dyDescent="0.25">
      <c r="A2572">
        <v>1626853</v>
      </c>
      <c r="B2572" s="1" t="s">
        <v>2941</v>
      </c>
      <c r="C2572">
        <v>3015244</v>
      </c>
      <c r="D2572">
        <v>7372</v>
      </c>
      <c r="E2572" s="1" t="s">
        <v>37</v>
      </c>
      <c r="F2572">
        <v>2025</v>
      </c>
      <c r="G2572" t="str">
        <f>"https://www.sec.gov/edgar/browse/?CIK="&amp;sic_codes__2[[#This Row],[cik]]</f>
        <v>https://www.sec.gov/edgar/browse/?CIK=1626853</v>
      </c>
    </row>
    <row r="2573" spans="1:7" x14ac:dyDescent="0.25">
      <c r="A2573">
        <v>1420302</v>
      </c>
      <c r="B2573" s="1" t="s">
        <v>2942</v>
      </c>
      <c r="C2573">
        <v>3015245</v>
      </c>
      <c r="D2573">
        <v>7372</v>
      </c>
      <c r="E2573" s="1" t="s">
        <v>37</v>
      </c>
      <c r="F2573">
        <v>2025</v>
      </c>
      <c r="G2573" t="str">
        <f>"https://www.sec.gov/edgar/browse/?CIK="&amp;sic_codes__2[[#This Row],[cik]]</f>
        <v>https://www.sec.gov/edgar/browse/?CIK=1420302</v>
      </c>
    </row>
    <row r="2574" spans="1:7" x14ac:dyDescent="0.25">
      <c r="A2574">
        <v>1448056</v>
      </c>
      <c r="B2574" s="1" t="s">
        <v>2943</v>
      </c>
      <c r="C2574">
        <v>3015246</v>
      </c>
      <c r="D2574">
        <v>7372</v>
      </c>
      <c r="E2574" s="1" t="s">
        <v>37</v>
      </c>
      <c r="F2574">
        <v>2025</v>
      </c>
      <c r="G2574" t="str">
        <f>"https://www.sec.gov/edgar/browse/?CIK="&amp;sic_codes__2[[#This Row],[cik]]</f>
        <v>https://www.sec.gov/edgar/browse/?CIK=1448056</v>
      </c>
    </row>
    <row r="2575" spans="1:7" x14ac:dyDescent="0.25">
      <c r="A2575">
        <v>1039280</v>
      </c>
      <c r="B2575" s="1" t="s">
        <v>2944</v>
      </c>
      <c r="C2575">
        <v>3015247</v>
      </c>
      <c r="D2575">
        <v>7372</v>
      </c>
      <c r="E2575" s="1" t="s">
        <v>37</v>
      </c>
      <c r="F2575">
        <v>2025</v>
      </c>
      <c r="G2575" t="str">
        <f>"https://www.sec.gov/edgar/browse/?CIK="&amp;sic_codes__2[[#This Row],[cik]]</f>
        <v>https://www.sec.gov/edgar/browse/?CIK=1039280</v>
      </c>
    </row>
    <row r="2576" spans="1:7" x14ac:dyDescent="0.25">
      <c r="A2576">
        <v>1030749</v>
      </c>
      <c r="B2576" s="1" t="s">
        <v>2945</v>
      </c>
      <c r="C2576">
        <v>3015248</v>
      </c>
      <c r="D2576">
        <v>3533</v>
      </c>
      <c r="E2576" s="1" t="s">
        <v>271</v>
      </c>
      <c r="F2576">
        <v>2025</v>
      </c>
      <c r="G2576" t="str">
        <f>"https://www.sec.gov/edgar/browse/?CIK="&amp;sic_codes__2[[#This Row],[cik]]</f>
        <v>https://www.sec.gov/edgar/browse/?CIK=1030749</v>
      </c>
    </row>
    <row r="2577" spans="1:7" x14ac:dyDescent="0.25">
      <c r="A2577">
        <v>764764</v>
      </c>
      <c r="B2577" s="1" t="s">
        <v>2946</v>
      </c>
      <c r="C2577">
        <v>3015907</v>
      </c>
      <c r="D2577">
        <v>6159</v>
      </c>
      <c r="E2577" s="1" t="s">
        <v>1778</v>
      </c>
      <c r="F2577">
        <v>2025</v>
      </c>
      <c r="G2577" t="str">
        <f>"https://www.sec.gov/edgar/browse/?CIK="&amp;sic_codes__2[[#This Row],[cik]]</f>
        <v>https://www.sec.gov/edgar/browse/?CIK=764764</v>
      </c>
    </row>
    <row r="2578" spans="1:7" x14ac:dyDescent="0.25">
      <c r="A2578">
        <v>1552493</v>
      </c>
      <c r="B2578" s="1" t="s">
        <v>2947</v>
      </c>
      <c r="C2578">
        <v>3015913</v>
      </c>
      <c r="D2578">
        <v>6159</v>
      </c>
      <c r="E2578" s="1" t="s">
        <v>1778</v>
      </c>
      <c r="F2578">
        <v>2025</v>
      </c>
      <c r="G2578" t="str">
        <f>"https://www.sec.gov/edgar/browse/?CIK="&amp;sic_codes__2[[#This Row],[cik]]</f>
        <v>https://www.sec.gov/edgar/browse/?CIK=1552493</v>
      </c>
    </row>
    <row r="2579" spans="1:7" x14ac:dyDescent="0.25">
      <c r="A2579">
        <v>38009</v>
      </c>
      <c r="B2579" s="1" t="s">
        <v>2948</v>
      </c>
      <c r="C2579">
        <v>3015951</v>
      </c>
      <c r="D2579">
        <v>6159</v>
      </c>
      <c r="E2579" s="1" t="s">
        <v>1778</v>
      </c>
      <c r="F2579">
        <v>2025</v>
      </c>
      <c r="G2579" t="str">
        <f>"https://www.sec.gov/edgar/browse/?CIK="&amp;sic_codes__2[[#This Row],[cik]]</f>
        <v>https://www.sec.gov/edgar/browse/?CIK=38009</v>
      </c>
    </row>
    <row r="2580" spans="1:7" x14ac:dyDescent="0.25">
      <c r="A2580">
        <v>1449792</v>
      </c>
      <c r="B2580" s="1" t="s">
        <v>2949</v>
      </c>
      <c r="C2580">
        <v>3015952</v>
      </c>
      <c r="D2580">
        <v>3612</v>
      </c>
      <c r="E2580" s="1" t="s">
        <v>2950</v>
      </c>
      <c r="F2580">
        <v>2025</v>
      </c>
      <c r="G2580" t="str">
        <f>"https://www.sec.gov/edgar/browse/?CIK="&amp;sic_codes__2[[#This Row],[cik]]</f>
        <v>https://www.sec.gov/edgar/browse/?CIK=1449792</v>
      </c>
    </row>
    <row r="2581" spans="1:7" x14ac:dyDescent="0.25">
      <c r="A2581">
        <v>2098</v>
      </c>
      <c r="B2581" s="1" t="s">
        <v>2951</v>
      </c>
      <c r="C2581">
        <v>3015976</v>
      </c>
      <c r="D2581">
        <v>3420</v>
      </c>
      <c r="E2581" s="1" t="s">
        <v>276</v>
      </c>
      <c r="F2581">
        <v>2025</v>
      </c>
      <c r="G2581" t="str">
        <f>"https://www.sec.gov/edgar/browse/?CIK="&amp;sic_codes__2[[#This Row],[cik]]</f>
        <v>https://www.sec.gov/edgar/browse/?CIK=2098</v>
      </c>
    </row>
    <row r="2582" spans="1:7" x14ac:dyDescent="0.25">
      <c r="A2582">
        <v>874016</v>
      </c>
      <c r="B2582" s="1" t="s">
        <v>2952</v>
      </c>
      <c r="C2582">
        <v>3016003</v>
      </c>
      <c r="D2582">
        <v>2330</v>
      </c>
      <c r="E2582" s="1" t="s">
        <v>1125</v>
      </c>
      <c r="F2582">
        <v>2025</v>
      </c>
      <c r="G2582" t="str">
        <f>"https://www.sec.gov/edgar/browse/?CIK="&amp;sic_codes__2[[#This Row],[cik]]</f>
        <v>https://www.sec.gov/edgar/browse/?CIK=874016</v>
      </c>
    </row>
    <row r="2583" spans="1:7" x14ac:dyDescent="0.25">
      <c r="A2583">
        <v>1591517</v>
      </c>
      <c r="B2583" s="1" t="s">
        <v>2953</v>
      </c>
      <c r="C2583">
        <v>3016014</v>
      </c>
      <c r="D2583">
        <v>2721</v>
      </c>
      <c r="E2583" s="1" t="s">
        <v>1870</v>
      </c>
      <c r="F2583">
        <v>2025</v>
      </c>
      <c r="G2583" t="str">
        <f>"https://www.sec.gov/edgar/browse/?CIK="&amp;sic_codes__2[[#This Row],[cik]]</f>
        <v>https://www.sec.gov/edgar/browse/?CIK=1591517</v>
      </c>
    </row>
    <row r="2584" spans="1:7" x14ac:dyDescent="0.25">
      <c r="A2584">
        <v>1308208</v>
      </c>
      <c r="B2584" s="1" t="s">
        <v>2954</v>
      </c>
      <c r="C2584">
        <v>3016088</v>
      </c>
      <c r="D2584">
        <v>4213</v>
      </c>
      <c r="E2584" s="1" t="s">
        <v>439</v>
      </c>
      <c r="F2584">
        <v>2025</v>
      </c>
      <c r="G2584" t="str">
        <f>"https://www.sec.gov/edgar/browse/?CIK="&amp;sic_codes__2[[#This Row],[cik]]</f>
        <v>https://www.sec.gov/edgar/browse/?CIK=1308208</v>
      </c>
    </row>
    <row r="2585" spans="1:7" x14ac:dyDescent="0.25">
      <c r="A2585">
        <v>1655780</v>
      </c>
      <c r="B2585" s="1" t="s">
        <v>2955</v>
      </c>
      <c r="C2585">
        <v>3016101</v>
      </c>
      <c r="D2585">
        <v>4213</v>
      </c>
      <c r="E2585" s="1" t="s">
        <v>439</v>
      </c>
      <c r="F2585">
        <v>2025</v>
      </c>
      <c r="G2585" t="str">
        <f>"https://www.sec.gov/edgar/browse/?CIK="&amp;sic_codes__2[[#This Row],[cik]]</f>
        <v>https://www.sec.gov/edgar/browse/?CIK=1655780</v>
      </c>
    </row>
    <row r="2586" spans="1:7" x14ac:dyDescent="0.25">
      <c r="A2586">
        <v>76267</v>
      </c>
      <c r="B2586" s="1" t="s">
        <v>2956</v>
      </c>
      <c r="C2586">
        <v>3016138</v>
      </c>
      <c r="D2586">
        <v>3728</v>
      </c>
      <c r="E2586" s="1" t="s">
        <v>383</v>
      </c>
      <c r="F2586">
        <v>2025</v>
      </c>
      <c r="G2586" t="str">
        <f>"https://www.sec.gov/edgar/browse/?CIK="&amp;sic_codes__2[[#This Row],[cik]]</f>
        <v>https://www.sec.gov/edgar/browse/?CIK=76267</v>
      </c>
    </row>
    <row r="2587" spans="1:7" x14ac:dyDescent="0.25">
      <c r="A2587">
        <v>1571949</v>
      </c>
      <c r="B2587" s="1" t="s">
        <v>2957</v>
      </c>
      <c r="C2587">
        <v>3016144</v>
      </c>
      <c r="D2587">
        <v>6200</v>
      </c>
      <c r="E2587" s="1" t="s">
        <v>215</v>
      </c>
      <c r="F2587">
        <v>2025</v>
      </c>
      <c r="G2587" t="str">
        <f>"https://www.sec.gov/edgar/browse/?CIK="&amp;sic_codes__2[[#This Row],[cik]]</f>
        <v>https://www.sec.gov/edgar/browse/?CIK=1571949</v>
      </c>
    </row>
    <row r="2588" spans="1:7" x14ac:dyDescent="0.25">
      <c r="A2588">
        <v>875582</v>
      </c>
      <c r="B2588" s="1" t="s">
        <v>2958</v>
      </c>
      <c r="C2588">
        <v>3016231</v>
      </c>
      <c r="D2588">
        <v>3470</v>
      </c>
      <c r="E2588" s="1" t="s">
        <v>2326</v>
      </c>
      <c r="F2588">
        <v>2025</v>
      </c>
      <c r="G2588" t="str">
        <f>"https://www.sec.gov/edgar/browse/?CIK="&amp;sic_codes__2[[#This Row],[cik]]</f>
        <v>https://www.sec.gov/edgar/browse/?CIK=875582</v>
      </c>
    </row>
    <row r="2589" spans="1:7" x14ac:dyDescent="0.25">
      <c r="A2589">
        <v>70487</v>
      </c>
      <c r="B2589" s="1" t="s">
        <v>2959</v>
      </c>
      <c r="C2589">
        <v>3016286</v>
      </c>
      <c r="D2589">
        <v>8731</v>
      </c>
      <c r="E2589" s="1" t="s">
        <v>857</v>
      </c>
      <c r="F2589">
        <v>2025</v>
      </c>
      <c r="G2589" t="str">
        <f>"https://www.sec.gov/edgar/browse/?CIK="&amp;sic_codes__2[[#This Row],[cik]]</f>
        <v>https://www.sec.gov/edgar/browse/?CIK=70487</v>
      </c>
    </row>
    <row r="2590" spans="1:7" x14ac:dyDescent="0.25">
      <c r="A2590">
        <v>1065087</v>
      </c>
      <c r="B2590" s="1" t="s">
        <v>2960</v>
      </c>
      <c r="C2590">
        <v>3016311</v>
      </c>
      <c r="D2590">
        <v>8731</v>
      </c>
      <c r="E2590" s="1" t="s">
        <v>857</v>
      </c>
      <c r="F2590">
        <v>2025</v>
      </c>
      <c r="G2590" t="str">
        <f>"https://www.sec.gov/edgar/browse/?CIK="&amp;sic_codes__2[[#This Row],[cik]]</f>
        <v>https://www.sec.gov/edgar/browse/?CIK=1065087</v>
      </c>
    </row>
    <row r="2591" spans="1:7" x14ac:dyDescent="0.25">
      <c r="A2591">
        <v>1610950</v>
      </c>
      <c r="B2591" s="1" t="s">
        <v>2961</v>
      </c>
      <c r="C2591">
        <v>3016332</v>
      </c>
      <c r="D2591">
        <v>8731</v>
      </c>
      <c r="E2591" s="1" t="s">
        <v>857</v>
      </c>
      <c r="F2591">
        <v>2025</v>
      </c>
      <c r="G2591" t="str">
        <f>"https://www.sec.gov/edgar/browse/?CIK="&amp;sic_codes__2[[#This Row],[cik]]</f>
        <v>https://www.sec.gov/edgar/browse/?CIK=1610950</v>
      </c>
    </row>
    <row r="2592" spans="1:7" x14ac:dyDescent="0.25">
      <c r="A2592">
        <v>75340</v>
      </c>
      <c r="B2592" s="1" t="s">
        <v>2962</v>
      </c>
      <c r="C2592">
        <v>3016375</v>
      </c>
      <c r="D2592">
        <v>3540</v>
      </c>
      <c r="E2592" s="1" t="s">
        <v>968</v>
      </c>
      <c r="F2592">
        <v>2025</v>
      </c>
      <c r="G2592" t="str">
        <f>"https://www.sec.gov/edgar/browse/?CIK="&amp;sic_codes__2[[#This Row],[cik]]</f>
        <v>https://www.sec.gov/edgar/browse/?CIK=75340</v>
      </c>
    </row>
    <row r="2593" spans="1:7" x14ac:dyDescent="0.25">
      <c r="A2593">
        <v>8855</v>
      </c>
      <c r="B2593" s="1" t="s">
        <v>2963</v>
      </c>
      <c r="C2593">
        <v>3016890</v>
      </c>
      <c r="D2593">
        <v>2540</v>
      </c>
      <c r="E2593" s="1" t="s">
        <v>2964</v>
      </c>
      <c r="F2593">
        <v>2025</v>
      </c>
      <c r="G2593" t="str">
        <f>"https://www.sec.gov/edgar/browse/?CIK="&amp;sic_codes__2[[#This Row],[cik]]</f>
        <v>https://www.sec.gov/edgar/browse/?CIK=8855</v>
      </c>
    </row>
    <row r="2594" spans="1:7" x14ac:dyDescent="0.25">
      <c r="A2594">
        <v>1121702</v>
      </c>
      <c r="B2594" s="1" t="s">
        <v>2965</v>
      </c>
      <c r="C2594">
        <v>3016903</v>
      </c>
      <c r="D2594">
        <v>100</v>
      </c>
      <c r="E2594" s="1" t="s">
        <v>1578</v>
      </c>
      <c r="F2594">
        <v>2025</v>
      </c>
      <c r="G2594" t="str">
        <f>"https://www.sec.gov/edgar/browse/?CIK="&amp;sic_codes__2[[#This Row],[cik]]</f>
        <v>https://www.sec.gov/edgar/browse/?CIK=1121702</v>
      </c>
    </row>
    <row r="2595" spans="1:7" x14ac:dyDescent="0.25">
      <c r="A2595">
        <v>863436</v>
      </c>
      <c r="B2595" s="1" t="s">
        <v>2966</v>
      </c>
      <c r="C2595">
        <v>3016974</v>
      </c>
      <c r="D2595">
        <v>3672</v>
      </c>
      <c r="E2595" s="1" t="s">
        <v>618</v>
      </c>
      <c r="F2595">
        <v>2025</v>
      </c>
      <c r="G2595" t="str">
        <f>"https://www.sec.gov/edgar/browse/?CIK="&amp;sic_codes__2[[#This Row],[cik]]</f>
        <v>https://www.sec.gov/edgar/browse/?CIK=863436</v>
      </c>
    </row>
    <row r="2596" spans="1:7" x14ac:dyDescent="0.25">
      <c r="A2596">
        <v>1102934</v>
      </c>
      <c r="B2596" s="1" t="s">
        <v>2967</v>
      </c>
      <c r="C2596">
        <v>3016992</v>
      </c>
      <c r="D2596">
        <v>3674</v>
      </c>
      <c r="E2596" s="1" t="s">
        <v>13</v>
      </c>
      <c r="F2596">
        <v>2025</v>
      </c>
      <c r="G2596" t="str">
        <f>"https://www.sec.gov/edgar/browse/?CIK="&amp;sic_codes__2[[#This Row],[cik]]</f>
        <v>https://www.sec.gov/edgar/browse/?CIK=1102934</v>
      </c>
    </row>
    <row r="2597" spans="1:7" x14ac:dyDescent="0.25">
      <c r="A2597">
        <v>1410172</v>
      </c>
      <c r="B2597" s="1" t="s">
        <v>2968</v>
      </c>
      <c r="C2597">
        <v>3017022</v>
      </c>
      <c r="D2597">
        <v>3674</v>
      </c>
      <c r="E2597" s="1" t="s">
        <v>13</v>
      </c>
      <c r="F2597">
        <v>2025</v>
      </c>
      <c r="G2597" t="str">
        <f>"https://www.sec.gov/edgar/browse/?CIK="&amp;sic_codes__2[[#This Row],[cik]]</f>
        <v>https://www.sec.gov/edgar/browse/?CIK=1410172</v>
      </c>
    </row>
    <row r="2598" spans="1:7" x14ac:dyDescent="0.25">
      <c r="A2598">
        <v>17797</v>
      </c>
      <c r="B2598" s="1" t="s">
        <v>2969</v>
      </c>
      <c r="C2598">
        <v>3017053</v>
      </c>
      <c r="D2598">
        <v>4911</v>
      </c>
      <c r="E2598" s="1" t="s">
        <v>164</v>
      </c>
      <c r="F2598">
        <v>2025</v>
      </c>
      <c r="G2598" t="str">
        <f>"https://www.sec.gov/edgar/browse/?CIK="&amp;sic_codes__2[[#This Row],[cik]]</f>
        <v>https://www.sec.gov/edgar/browse/?CIK=17797</v>
      </c>
    </row>
    <row r="2599" spans="1:7" x14ac:dyDescent="0.25">
      <c r="A2599">
        <v>17797</v>
      </c>
      <c r="B2599" s="1" t="s">
        <v>2970</v>
      </c>
      <c r="C2599">
        <v>3017061</v>
      </c>
      <c r="D2599">
        <v>4911</v>
      </c>
      <c r="E2599" s="1" t="s">
        <v>164</v>
      </c>
      <c r="F2599">
        <v>2025</v>
      </c>
      <c r="G2599" t="str">
        <f>"https://www.sec.gov/edgar/browse/?CIK="&amp;sic_codes__2[[#This Row],[cik]]</f>
        <v>https://www.sec.gov/edgar/browse/?CIK=17797</v>
      </c>
    </row>
    <row r="2600" spans="1:7" x14ac:dyDescent="0.25">
      <c r="A2600">
        <v>17797</v>
      </c>
      <c r="B2600" s="1" t="s">
        <v>2971</v>
      </c>
      <c r="C2600">
        <v>3017062</v>
      </c>
      <c r="D2600">
        <v>4911</v>
      </c>
      <c r="E2600" s="1" t="s">
        <v>164</v>
      </c>
      <c r="F2600">
        <v>2025</v>
      </c>
      <c r="G2600" t="str">
        <f>"https://www.sec.gov/edgar/browse/?CIK="&amp;sic_codes__2[[#This Row],[cik]]</f>
        <v>https://www.sec.gov/edgar/browse/?CIK=17797</v>
      </c>
    </row>
    <row r="2601" spans="1:7" x14ac:dyDescent="0.25">
      <c r="A2601">
        <v>17797</v>
      </c>
      <c r="B2601" s="1" t="s">
        <v>2972</v>
      </c>
      <c r="C2601">
        <v>3017068</v>
      </c>
      <c r="D2601">
        <v>4911</v>
      </c>
      <c r="E2601" s="1" t="s">
        <v>164</v>
      </c>
      <c r="F2601">
        <v>2025</v>
      </c>
      <c r="G2601" t="str">
        <f>"https://www.sec.gov/edgar/browse/?CIK="&amp;sic_codes__2[[#This Row],[cik]]</f>
        <v>https://www.sec.gov/edgar/browse/?CIK=17797</v>
      </c>
    </row>
    <row r="2602" spans="1:7" x14ac:dyDescent="0.25">
      <c r="A2602">
        <v>1669600</v>
      </c>
      <c r="B2602" s="1" t="s">
        <v>2973</v>
      </c>
      <c r="C2602">
        <v>3017070</v>
      </c>
      <c r="D2602">
        <v>5960</v>
      </c>
      <c r="E2602" s="1" t="s">
        <v>2933</v>
      </c>
      <c r="F2602">
        <v>2025</v>
      </c>
      <c r="G2602" t="str">
        <f>"https://www.sec.gov/edgar/browse/?CIK="&amp;sic_codes__2[[#This Row],[cik]]</f>
        <v>https://www.sec.gov/edgar/browse/?CIK=1669600</v>
      </c>
    </row>
    <row r="2603" spans="1:7" x14ac:dyDescent="0.25">
      <c r="A2603">
        <v>1679688</v>
      </c>
      <c r="B2603" s="1" t="s">
        <v>2974</v>
      </c>
      <c r="C2603">
        <v>3017083</v>
      </c>
      <c r="D2603">
        <v>6282</v>
      </c>
      <c r="E2603" s="1" t="s">
        <v>185</v>
      </c>
      <c r="F2603">
        <v>2025</v>
      </c>
      <c r="G2603" t="str">
        <f>"https://www.sec.gov/edgar/browse/?CIK="&amp;sic_codes__2[[#This Row],[cik]]</f>
        <v>https://www.sec.gov/edgar/browse/?CIK=1679688</v>
      </c>
    </row>
    <row r="2604" spans="1:7" x14ac:dyDescent="0.25">
      <c r="A2604">
        <v>899045</v>
      </c>
      <c r="B2604" s="1" t="s">
        <v>2975</v>
      </c>
      <c r="C2604">
        <v>3017102</v>
      </c>
      <c r="D2604">
        <v>6798</v>
      </c>
      <c r="E2604" s="1" t="s">
        <v>234</v>
      </c>
      <c r="F2604">
        <v>2025</v>
      </c>
      <c r="G2604" t="str">
        <f>"https://www.sec.gov/edgar/browse/?CIK="&amp;sic_codes__2[[#This Row],[cik]]</f>
        <v>https://www.sec.gov/edgar/browse/?CIK=899045</v>
      </c>
    </row>
    <row r="2605" spans="1:7" x14ac:dyDescent="0.25">
      <c r="A2605">
        <v>890547</v>
      </c>
      <c r="B2605" s="1" t="s">
        <v>2976</v>
      </c>
      <c r="C2605">
        <v>3017109</v>
      </c>
      <c r="D2605">
        <v>2844</v>
      </c>
      <c r="E2605" s="1" t="s">
        <v>29</v>
      </c>
      <c r="F2605">
        <v>2025</v>
      </c>
      <c r="G2605" t="str">
        <f>"https://www.sec.gov/edgar/browse/?CIK="&amp;sic_codes__2[[#This Row],[cik]]</f>
        <v>https://www.sec.gov/edgar/browse/?CIK=890547</v>
      </c>
    </row>
    <row r="2606" spans="1:7" x14ac:dyDescent="0.25">
      <c r="A2606">
        <v>1003130</v>
      </c>
      <c r="B2606" s="1" t="s">
        <v>2977</v>
      </c>
      <c r="C2606">
        <v>3017140</v>
      </c>
      <c r="D2606">
        <v>8093</v>
      </c>
      <c r="E2606" s="1" t="s">
        <v>2332</v>
      </c>
      <c r="F2606">
        <v>2025</v>
      </c>
      <c r="G2606" t="str">
        <f>"https://www.sec.gov/edgar/browse/?CIK="&amp;sic_codes__2[[#This Row],[cik]]</f>
        <v>https://www.sec.gov/edgar/browse/?CIK=1003130</v>
      </c>
    </row>
    <row r="2607" spans="1:7" x14ac:dyDescent="0.25">
      <c r="A2607">
        <v>941436</v>
      </c>
      <c r="B2607" s="1" t="s">
        <v>2978</v>
      </c>
      <c r="C2607">
        <v>3017153</v>
      </c>
      <c r="D2607">
        <v>7372</v>
      </c>
      <c r="E2607" s="1" t="s">
        <v>37</v>
      </c>
      <c r="F2607">
        <v>2025</v>
      </c>
      <c r="G2607" t="str">
        <f>"https://www.sec.gov/edgar/browse/?CIK="&amp;sic_codes__2[[#This Row],[cik]]</f>
        <v>https://www.sec.gov/edgar/browse/?CIK=941436</v>
      </c>
    </row>
    <row r="2608" spans="1:7" x14ac:dyDescent="0.25">
      <c r="A2608">
        <v>1599617</v>
      </c>
      <c r="B2608" s="1" t="s">
        <v>2979</v>
      </c>
      <c r="C2608">
        <v>3017159</v>
      </c>
      <c r="D2608">
        <v>3533</v>
      </c>
      <c r="E2608" s="1" t="s">
        <v>271</v>
      </c>
      <c r="F2608">
        <v>2025</v>
      </c>
      <c r="G2608" t="str">
        <f>"https://www.sec.gov/edgar/browse/?CIK="&amp;sic_codes__2[[#This Row],[cik]]</f>
        <v>https://www.sec.gov/edgar/browse/?CIK=1599617</v>
      </c>
    </row>
    <row r="2609" spans="1:7" x14ac:dyDescent="0.25">
      <c r="A2609">
        <v>1675820</v>
      </c>
      <c r="B2609" s="1" t="s">
        <v>2980</v>
      </c>
      <c r="C2609">
        <v>3017471</v>
      </c>
      <c r="D2609">
        <v>6794</v>
      </c>
      <c r="E2609" s="1" t="s">
        <v>1538</v>
      </c>
      <c r="F2609">
        <v>2025</v>
      </c>
      <c r="G2609" t="str">
        <f>"https://www.sec.gov/edgar/browse/?CIK="&amp;sic_codes__2[[#This Row],[cik]]</f>
        <v>https://www.sec.gov/edgar/browse/?CIK=1675820</v>
      </c>
    </row>
    <row r="2610" spans="1:7" x14ac:dyDescent="0.25">
      <c r="A2610">
        <v>1606745</v>
      </c>
      <c r="B2610" s="1" t="s">
        <v>2981</v>
      </c>
      <c r="C2610">
        <v>3017491</v>
      </c>
      <c r="D2610">
        <v>7374</v>
      </c>
      <c r="E2610" s="1" t="s">
        <v>310</v>
      </c>
      <c r="F2610">
        <v>2025</v>
      </c>
      <c r="G2610" t="str">
        <f>"https://www.sec.gov/edgar/browse/?CIK="&amp;sic_codes__2[[#This Row],[cik]]</f>
        <v>https://www.sec.gov/edgar/browse/?CIK=1606745</v>
      </c>
    </row>
    <row r="2611" spans="1:7" x14ac:dyDescent="0.25">
      <c r="A2611">
        <v>708818</v>
      </c>
      <c r="B2611" s="1" t="s">
        <v>2982</v>
      </c>
      <c r="C2611">
        <v>3017510</v>
      </c>
      <c r="D2611">
        <v>7373</v>
      </c>
      <c r="E2611" s="1" t="s">
        <v>398</v>
      </c>
      <c r="F2611">
        <v>2025</v>
      </c>
      <c r="G2611" t="str">
        <f>"https://www.sec.gov/edgar/browse/?CIK="&amp;sic_codes__2[[#This Row],[cik]]</f>
        <v>https://www.sec.gov/edgar/browse/?CIK=708818</v>
      </c>
    </row>
    <row r="2612" spans="1:7" x14ac:dyDescent="0.25">
      <c r="A2612">
        <v>69488</v>
      </c>
      <c r="B2612" s="1" t="s">
        <v>2983</v>
      </c>
      <c r="C2612">
        <v>3017517</v>
      </c>
      <c r="D2612">
        <v>3089</v>
      </c>
      <c r="E2612" s="1" t="s">
        <v>751</v>
      </c>
      <c r="F2612">
        <v>2025</v>
      </c>
      <c r="G2612" t="str">
        <f>"https://www.sec.gov/edgar/browse/?CIK="&amp;sic_codes__2[[#This Row],[cik]]</f>
        <v>https://www.sec.gov/edgar/browse/?CIK=69488</v>
      </c>
    </row>
    <row r="2613" spans="1:7" x14ac:dyDescent="0.25">
      <c r="A2613">
        <v>1655075</v>
      </c>
      <c r="B2613" s="1" t="s">
        <v>2984</v>
      </c>
      <c r="C2613">
        <v>3017590</v>
      </c>
      <c r="D2613">
        <v>3089</v>
      </c>
      <c r="E2613" s="1" t="s">
        <v>751</v>
      </c>
      <c r="F2613">
        <v>2025</v>
      </c>
      <c r="G2613" t="str">
        <f>"https://www.sec.gov/edgar/browse/?CIK="&amp;sic_codes__2[[#This Row],[cik]]</f>
        <v>https://www.sec.gov/edgar/browse/?CIK=1655075</v>
      </c>
    </row>
    <row r="2614" spans="1:7" x14ac:dyDescent="0.25">
      <c r="A2614">
        <v>1616101</v>
      </c>
      <c r="B2614" s="1" t="s">
        <v>2985</v>
      </c>
      <c r="C2614">
        <v>3017597</v>
      </c>
      <c r="D2614">
        <v>3842</v>
      </c>
      <c r="E2614" s="1" t="s">
        <v>359</v>
      </c>
      <c r="F2614">
        <v>2025</v>
      </c>
      <c r="G2614" t="str">
        <f>"https://www.sec.gov/edgar/browse/?CIK="&amp;sic_codes__2[[#This Row],[cik]]</f>
        <v>https://www.sec.gov/edgar/browse/?CIK=1616101</v>
      </c>
    </row>
    <row r="2615" spans="1:7" x14ac:dyDescent="0.25">
      <c r="A2615">
        <v>1137861</v>
      </c>
      <c r="B2615" s="1" t="s">
        <v>2986</v>
      </c>
      <c r="C2615">
        <v>3017604</v>
      </c>
      <c r="D2615">
        <v>3842</v>
      </c>
      <c r="E2615" s="1" t="s">
        <v>359</v>
      </c>
      <c r="F2615">
        <v>2025</v>
      </c>
      <c r="G2615" t="str">
        <f>"https://www.sec.gov/edgar/browse/?CIK="&amp;sic_codes__2[[#This Row],[cik]]</f>
        <v>https://www.sec.gov/edgar/browse/?CIK=1137861</v>
      </c>
    </row>
    <row r="2616" spans="1:7" x14ac:dyDescent="0.25">
      <c r="A2616">
        <v>713002</v>
      </c>
      <c r="B2616" s="1" t="s">
        <v>2987</v>
      </c>
      <c r="C2616">
        <v>3017629</v>
      </c>
      <c r="D2616">
        <v>3569</v>
      </c>
      <c r="E2616" s="1" t="s">
        <v>489</v>
      </c>
      <c r="F2616">
        <v>2025</v>
      </c>
      <c r="G2616" t="str">
        <f>"https://www.sec.gov/edgar/browse/?CIK="&amp;sic_codes__2[[#This Row],[cik]]</f>
        <v>https://www.sec.gov/edgar/browse/?CIK=713002</v>
      </c>
    </row>
    <row r="2617" spans="1:7" x14ac:dyDescent="0.25">
      <c r="A2617">
        <v>1080099</v>
      </c>
      <c r="B2617" s="1" t="s">
        <v>2988</v>
      </c>
      <c r="C2617">
        <v>3018439</v>
      </c>
      <c r="D2617">
        <v>7372</v>
      </c>
      <c r="E2617" s="1" t="s">
        <v>37</v>
      </c>
      <c r="F2617">
        <v>2025</v>
      </c>
      <c r="G2617" t="str">
        <f>"https://www.sec.gov/edgar/browse/?CIK="&amp;sic_codes__2[[#This Row],[cik]]</f>
        <v>https://www.sec.gov/edgar/browse/?CIK=1080099</v>
      </c>
    </row>
    <row r="2618" spans="1:7" x14ac:dyDescent="0.25">
      <c r="A2618">
        <v>1036188</v>
      </c>
      <c r="B2618" s="1" t="s">
        <v>2989</v>
      </c>
      <c r="C2618">
        <v>3018440</v>
      </c>
      <c r="D2618">
        <v>7372</v>
      </c>
      <c r="E2618" s="1" t="s">
        <v>37</v>
      </c>
      <c r="F2618">
        <v>2025</v>
      </c>
      <c r="G2618" t="str">
        <f>"https://www.sec.gov/edgar/browse/?CIK="&amp;sic_codes__2[[#This Row],[cik]]</f>
        <v>https://www.sec.gov/edgar/browse/?CIK=1036188</v>
      </c>
    </row>
    <row r="2619" spans="1:7" x14ac:dyDescent="0.25">
      <c r="A2619">
        <v>1547063</v>
      </c>
      <c r="B2619" s="1" t="s">
        <v>2990</v>
      </c>
      <c r="C2619">
        <v>3018441</v>
      </c>
      <c r="D2619">
        <v>2860</v>
      </c>
      <c r="E2619" s="1" t="s">
        <v>145</v>
      </c>
      <c r="F2619">
        <v>2025</v>
      </c>
      <c r="G2619" t="str">
        <f>"https://www.sec.gov/edgar/browse/?CIK="&amp;sic_codes__2[[#This Row],[cik]]</f>
        <v>https://www.sec.gov/edgar/browse/?CIK=1547063</v>
      </c>
    </row>
    <row r="2620" spans="1:7" x14ac:dyDescent="0.25">
      <c r="A2620">
        <v>1364954</v>
      </c>
      <c r="B2620" s="1" t="s">
        <v>2991</v>
      </c>
      <c r="C2620">
        <v>3018442</v>
      </c>
      <c r="D2620">
        <v>8200</v>
      </c>
      <c r="E2620" s="1" t="s">
        <v>943</v>
      </c>
      <c r="F2620">
        <v>2025</v>
      </c>
      <c r="G2620" t="str">
        <f>"https://www.sec.gov/edgar/browse/?CIK="&amp;sic_codes__2[[#This Row],[cik]]</f>
        <v>https://www.sec.gov/edgar/browse/?CIK=1364954</v>
      </c>
    </row>
    <row r="2621" spans="1:7" x14ac:dyDescent="0.25">
      <c r="A2621">
        <v>1032761</v>
      </c>
      <c r="B2621" s="1" t="s">
        <v>2992</v>
      </c>
      <c r="C2621">
        <v>3018443</v>
      </c>
      <c r="D2621">
        <v>7389</v>
      </c>
      <c r="E2621" s="1" t="s">
        <v>9</v>
      </c>
      <c r="F2621">
        <v>2025</v>
      </c>
      <c r="G2621" t="str">
        <f>"https://www.sec.gov/edgar/browse/?CIK="&amp;sic_codes__2[[#This Row],[cik]]</f>
        <v>https://www.sec.gov/edgar/browse/?CIK=1032761</v>
      </c>
    </row>
    <row r="2622" spans="1:7" x14ac:dyDescent="0.25">
      <c r="A2622">
        <v>1312928</v>
      </c>
      <c r="B2622" s="1" t="s">
        <v>2993</v>
      </c>
      <c r="C2622">
        <v>3018444</v>
      </c>
      <c r="D2622">
        <v>7389</v>
      </c>
      <c r="E2622" s="1" t="s">
        <v>9</v>
      </c>
      <c r="F2622">
        <v>2025</v>
      </c>
      <c r="G2622" t="str">
        <f>"https://www.sec.gov/edgar/browse/?CIK="&amp;sic_codes__2[[#This Row],[cik]]</f>
        <v>https://www.sec.gov/edgar/browse/?CIK=1312928</v>
      </c>
    </row>
    <row r="2623" spans="1:7" x14ac:dyDescent="0.25">
      <c r="A2623">
        <v>1391127</v>
      </c>
      <c r="B2623" s="1" t="s">
        <v>2994</v>
      </c>
      <c r="C2623">
        <v>3018445</v>
      </c>
      <c r="D2623">
        <v>7389</v>
      </c>
      <c r="E2623" s="1" t="s">
        <v>9</v>
      </c>
      <c r="F2623">
        <v>2025</v>
      </c>
      <c r="G2623" t="str">
        <f>"https://www.sec.gov/edgar/browse/?CIK="&amp;sic_codes__2[[#This Row],[cik]]</f>
        <v>https://www.sec.gov/edgar/browse/?CIK=1391127</v>
      </c>
    </row>
    <row r="2624" spans="1:7" x14ac:dyDescent="0.25">
      <c r="A2624">
        <v>750813</v>
      </c>
      <c r="B2624" s="1" t="s">
        <v>2995</v>
      </c>
      <c r="C2624">
        <v>3018446</v>
      </c>
      <c r="D2624">
        <v>1382</v>
      </c>
      <c r="E2624" s="1" t="s">
        <v>2411</v>
      </c>
      <c r="F2624">
        <v>2025</v>
      </c>
      <c r="G2624" t="str">
        <f>"https://www.sec.gov/edgar/browse/?CIK="&amp;sic_codes__2[[#This Row],[cik]]</f>
        <v>https://www.sec.gov/edgar/browse/?CIK=750813</v>
      </c>
    </row>
    <row r="2625" spans="1:7" x14ac:dyDescent="0.25">
      <c r="A2625">
        <v>1041577</v>
      </c>
      <c r="B2625" s="1" t="s">
        <v>2996</v>
      </c>
      <c r="C2625">
        <v>3018447</v>
      </c>
      <c r="D2625">
        <v>2810</v>
      </c>
      <c r="E2625" s="1" t="s">
        <v>162</v>
      </c>
      <c r="F2625">
        <v>2025</v>
      </c>
      <c r="G2625" t="str">
        <f>"https://www.sec.gov/edgar/browse/?CIK="&amp;sic_codes__2[[#This Row],[cik]]</f>
        <v>https://www.sec.gov/edgar/browse/?CIK=1041577</v>
      </c>
    </row>
    <row r="2626" spans="1:7" x14ac:dyDescent="0.25">
      <c r="A2626">
        <v>842295</v>
      </c>
      <c r="B2626" s="1" t="s">
        <v>2997</v>
      </c>
      <c r="C2626">
        <v>3018448</v>
      </c>
      <c r="D2626">
        <v>2810</v>
      </c>
      <c r="E2626" s="1" t="s">
        <v>162</v>
      </c>
      <c r="F2626">
        <v>2025</v>
      </c>
      <c r="G2626" t="str">
        <f>"https://www.sec.gov/edgar/browse/?CIK="&amp;sic_codes__2[[#This Row],[cik]]</f>
        <v>https://www.sec.gov/edgar/browse/?CIK=842295</v>
      </c>
    </row>
    <row r="2627" spans="1:7" x14ac:dyDescent="0.25">
      <c r="A2627">
        <v>922717</v>
      </c>
      <c r="B2627" s="1" t="s">
        <v>2998</v>
      </c>
      <c r="C2627">
        <v>3018449</v>
      </c>
      <c r="D2627">
        <v>5047</v>
      </c>
      <c r="E2627" s="1" t="s">
        <v>563</v>
      </c>
      <c r="F2627">
        <v>2025</v>
      </c>
      <c r="G2627" t="str">
        <f>"https://www.sec.gov/edgar/browse/?CIK="&amp;sic_codes__2[[#This Row],[cik]]</f>
        <v>https://www.sec.gov/edgar/browse/?CIK=922717</v>
      </c>
    </row>
    <row r="2628" spans="1:7" x14ac:dyDescent="0.25">
      <c r="A2628">
        <v>1323974</v>
      </c>
      <c r="B2628" s="1" t="s">
        <v>2999</v>
      </c>
      <c r="C2628">
        <v>3018450</v>
      </c>
      <c r="D2628">
        <v>5047</v>
      </c>
      <c r="E2628" s="1" t="s">
        <v>563</v>
      </c>
      <c r="F2628">
        <v>2025</v>
      </c>
      <c r="G2628" t="str">
        <f>"https://www.sec.gov/edgar/browse/?CIK="&amp;sic_codes__2[[#This Row],[cik]]</f>
        <v>https://www.sec.gov/edgar/browse/?CIK=1323974</v>
      </c>
    </row>
    <row r="2629" spans="1:7" x14ac:dyDescent="0.25">
      <c r="A2629">
        <v>1474439</v>
      </c>
      <c r="B2629" s="1" t="s">
        <v>3000</v>
      </c>
      <c r="C2629">
        <v>3018451</v>
      </c>
      <c r="D2629">
        <v>3812</v>
      </c>
      <c r="E2629" s="1" t="s">
        <v>173</v>
      </c>
      <c r="F2629">
        <v>2025</v>
      </c>
      <c r="G2629" t="str">
        <f>"https://www.sec.gov/edgar/browse/?CIK="&amp;sic_codes__2[[#This Row],[cik]]</f>
        <v>https://www.sec.gov/edgar/browse/?CIK=1474439</v>
      </c>
    </row>
    <row r="2630" spans="1:7" x14ac:dyDescent="0.25">
      <c r="A2630">
        <v>1617669</v>
      </c>
      <c r="B2630" s="1" t="s">
        <v>3001</v>
      </c>
      <c r="C2630">
        <v>3018452</v>
      </c>
      <c r="D2630">
        <v>3714</v>
      </c>
      <c r="E2630" s="1" t="s">
        <v>242</v>
      </c>
      <c r="F2630">
        <v>2025</v>
      </c>
      <c r="G2630" t="str">
        <f>"https://www.sec.gov/edgar/browse/?CIK="&amp;sic_codes__2[[#This Row],[cik]]</f>
        <v>https://www.sec.gov/edgar/browse/?CIK=1617669</v>
      </c>
    </row>
    <row r="2631" spans="1:7" x14ac:dyDescent="0.25">
      <c r="A2631">
        <v>1106838</v>
      </c>
      <c r="B2631" s="1" t="s">
        <v>3002</v>
      </c>
      <c r="C2631">
        <v>3018453</v>
      </c>
      <c r="D2631">
        <v>2834</v>
      </c>
      <c r="E2631" s="1" t="s">
        <v>47</v>
      </c>
      <c r="F2631">
        <v>2025</v>
      </c>
      <c r="G2631" t="str">
        <f>"https://www.sec.gov/edgar/browse/?CIK="&amp;sic_codes__2[[#This Row],[cik]]</f>
        <v>https://www.sec.gov/edgar/browse/?CIK=1106838</v>
      </c>
    </row>
    <row r="2632" spans="1:7" x14ac:dyDescent="0.25">
      <c r="A2632">
        <v>783005</v>
      </c>
      <c r="B2632" s="1" t="s">
        <v>3003</v>
      </c>
      <c r="C2632">
        <v>3018454</v>
      </c>
      <c r="D2632">
        <v>4832</v>
      </c>
      <c r="E2632" s="1" t="s">
        <v>1391</v>
      </c>
      <c r="F2632">
        <v>2025</v>
      </c>
      <c r="G2632" t="str">
        <f>"https://www.sec.gov/edgar/browse/?CIK="&amp;sic_codes__2[[#This Row],[cik]]</f>
        <v>https://www.sec.gov/edgar/browse/?CIK=783005</v>
      </c>
    </row>
    <row r="2633" spans="1:7" x14ac:dyDescent="0.25">
      <c r="A2633">
        <v>1506545</v>
      </c>
      <c r="B2633" s="1" t="s">
        <v>3004</v>
      </c>
      <c r="C2633">
        <v>3018455</v>
      </c>
      <c r="D2633">
        <v>3576</v>
      </c>
      <c r="E2633" s="1" t="s">
        <v>91</v>
      </c>
      <c r="F2633">
        <v>2025</v>
      </c>
      <c r="G2633" t="str">
        <f>"https://www.sec.gov/edgar/browse/?CIK="&amp;sic_codes__2[[#This Row],[cik]]</f>
        <v>https://www.sec.gov/edgar/browse/?CIK=1506545</v>
      </c>
    </row>
    <row r="2634" spans="1:7" x14ac:dyDescent="0.25">
      <c r="A2634">
        <v>1596532</v>
      </c>
      <c r="B2634" s="1" t="s">
        <v>3005</v>
      </c>
      <c r="C2634">
        <v>3018456</v>
      </c>
      <c r="D2634">
        <v>3576</v>
      </c>
      <c r="E2634" s="1" t="s">
        <v>91</v>
      </c>
      <c r="F2634">
        <v>2025</v>
      </c>
      <c r="G2634" t="str">
        <f>"https://www.sec.gov/edgar/browse/?CIK="&amp;sic_codes__2[[#This Row],[cik]]</f>
        <v>https://www.sec.gov/edgar/browse/?CIK=1596532</v>
      </c>
    </row>
    <row r="2635" spans="1:7" x14ac:dyDescent="0.25">
      <c r="A2635">
        <v>1506546</v>
      </c>
      <c r="B2635" s="1" t="s">
        <v>3006</v>
      </c>
      <c r="C2635">
        <v>3018457</v>
      </c>
      <c r="D2635">
        <v>3576</v>
      </c>
      <c r="E2635" s="1" t="s">
        <v>91</v>
      </c>
      <c r="F2635">
        <v>2025</v>
      </c>
      <c r="G2635" t="str">
        <f>"https://www.sec.gov/edgar/browse/?CIK="&amp;sic_codes__2[[#This Row],[cik]]</f>
        <v>https://www.sec.gov/edgar/browse/?CIK=1506546</v>
      </c>
    </row>
    <row r="2636" spans="1:7" x14ac:dyDescent="0.25">
      <c r="A2636">
        <v>1361470</v>
      </c>
      <c r="B2636" s="1" t="s">
        <v>3007</v>
      </c>
      <c r="C2636">
        <v>3018458</v>
      </c>
      <c r="D2636">
        <v>3576</v>
      </c>
      <c r="E2636" s="1" t="s">
        <v>91</v>
      </c>
      <c r="F2636">
        <v>2025</v>
      </c>
      <c r="G2636" t="str">
        <f>"https://www.sec.gov/edgar/browse/?CIK="&amp;sic_codes__2[[#This Row],[cik]]</f>
        <v>https://www.sec.gov/edgar/browse/?CIK=1361470</v>
      </c>
    </row>
    <row r="2637" spans="1:7" x14ac:dyDescent="0.25">
      <c r="A2637">
        <v>1477200</v>
      </c>
      <c r="B2637" s="1" t="s">
        <v>3008</v>
      </c>
      <c r="C2637">
        <v>3018459</v>
      </c>
      <c r="D2637">
        <v>7370</v>
      </c>
      <c r="E2637" s="1" t="s">
        <v>74</v>
      </c>
      <c r="F2637">
        <v>2025</v>
      </c>
      <c r="G2637" t="str">
        <f>"https://www.sec.gov/edgar/browse/?CIK="&amp;sic_codes__2[[#This Row],[cik]]</f>
        <v>https://www.sec.gov/edgar/browse/?CIK=1477200</v>
      </c>
    </row>
    <row r="2638" spans="1:7" x14ac:dyDescent="0.25">
      <c r="A2638">
        <v>1330421</v>
      </c>
      <c r="B2638" s="1" t="s">
        <v>3009</v>
      </c>
      <c r="C2638">
        <v>3018460</v>
      </c>
      <c r="D2638">
        <v>7372</v>
      </c>
      <c r="E2638" s="1" t="s">
        <v>37</v>
      </c>
      <c r="F2638">
        <v>2025</v>
      </c>
      <c r="G2638" t="str">
        <f>"https://www.sec.gov/edgar/browse/?CIK="&amp;sic_codes__2[[#This Row],[cik]]</f>
        <v>https://www.sec.gov/edgar/browse/?CIK=1330421</v>
      </c>
    </row>
    <row r="2639" spans="1:7" x14ac:dyDescent="0.25">
      <c r="A2639">
        <v>1378590</v>
      </c>
      <c r="B2639" s="1" t="s">
        <v>3010</v>
      </c>
      <c r="C2639">
        <v>3018461</v>
      </c>
      <c r="D2639">
        <v>7372</v>
      </c>
      <c r="E2639" s="1" t="s">
        <v>37</v>
      </c>
      <c r="F2639">
        <v>2025</v>
      </c>
      <c r="G2639" t="str">
        <f>"https://www.sec.gov/edgar/browse/?CIK="&amp;sic_codes__2[[#This Row],[cik]]</f>
        <v>https://www.sec.gov/edgar/browse/?CIK=1378590</v>
      </c>
    </row>
    <row r="2640" spans="1:7" x14ac:dyDescent="0.25">
      <c r="A2640">
        <v>1169652</v>
      </c>
      <c r="B2640" s="1" t="s">
        <v>3011</v>
      </c>
      <c r="C2640">
        <v>3018462</v>
      </c>
      <c r="D2640">
        <v>7372</v>
      </c>
      <c r="E2640" s="1" t="s">
        <v>37</v>
      </c>
      <c r="F2640">
        <v>2025</v>
      </c>
      <c r="G2640" t="str">
        <f>"https://www.sec.gov/edgar/browse/?CIK="&amp;sic_codes__2[[#This Row],[cik]]</f>
        <v>https://www.sec.gov/edgar/browse/?CIK=1169652</v>
      </c>
    </row>
    <row r="2641" spans="1:7" x14ac:dyDescent="0.25">
      <c r="A2641">
        <v>1169561</v>
      </c>
      <c r="B2641" s="1" t="s">
        <v>3012</v>
      </c>
      <c r="C2641">
        <v>3018463</v>
      </c>
      <c r="D2641">
        <v>7372</v>
      </c>
      <c r="E2641" s="1" t="s">
        <v>37</v>
      </c>
      <c r="F2641">
        <v>2025</v>
      </c>
      <c r="G2641" t="str">
        <f>"https://www.sec.gov/edgar/browse/?CIK="&amp;sic_codes__2[[#This Row],[cik]]</f>
        <v>https://www.sec.gov/edgar/browse/?CIK=1169561</v>
      </c>
    </row>
    <row r="2642" spans="1:7" x14ac:dyDescent="0.25">
      <c r="A2642">
        <v>1324772</v>
      </c>
      <c r="B2642" s="1" t="s">
        <v>3013</v>
      </c>
      <c r="C2642">
        <v>3018464</v>
      </c>
      <c r="D2642">
        <v>7372</v>
      </c>
      <c r="E2642" s="1" t="s">
        <v>37</v>
      </c>
      <c r="F2642">
        <v>2025</v>
      </c>
      <c r="G2642" t="str">
        <f>"https://www.sec.gov/edgar/browse/?CIK="&amp;sic_codes__2[[#This Row],[cik]]</f>
        <v>https://www.sec.gov/edgar/browse/?CIK=1324772</v>
      </c>
    </row>
    <row r="2643" spans="1:7" x14ac:dyDescent="0.25">
      <c r="A2643">
        <v>890264</v>
      </c>
      <c r="B2643" s="1" t="s">
        <v>3014</v>
      </c>
      <c r="C2643">
        <v>3018466</v>
      </c>
      <c r="D2643">
        <v>7372</v>
      </c>
      <c r="E2643" s="1" t="s">
        <v>37</v>
      </c>
      <c r="F2643">
        <v>2025</v>
      </c>
      <c r="G2643" t="str">
        <f>"https://www.sec.gov/edgar/browse/?CIK="&amp;sic_codes__2[[#This Row],[cik]]</f>
        <v>https://www.sec.gov/edgar/browse/?CIK=890264</v>
      </c>
    </row>
    <row r="2644" spans="1:7" x14ac:dyDescent="0.25">
      <c r="A2644">
        <v>1526160</v>
      </c>
      <c r="B2644" s="1" t="s">
        <v>3015</v>
      </c>
      <c r="C2644">
        <v>3018467</v>
      </c>
      <c r="D2644">
        <v>7372</v>
      </c>
      <c r="E2644" s="1" t="s">
        <v>37</v>
      </c>
      <c r="F2644">
        <v>2025</v>
      </c>
      <c r="G2644" t="str">
        <f>"https://www.sec.gov/edgar/browse/?CIK="&amp;sic_codes__2[[#This Row],[cik]]</f>
        <v>https://www.sec.gov/edgar/browse/?CIK=1526160</v>
      </c>
    </row>
    <row r="2645" spans="1:7" x14ac:dyDescent="0.25">
      <c r="A2645">
        <v>1437352</v>
      </c>
      <c r="B2645" s="1" t="s">
        <v>3016</v>
      </c>
      <c r="C2645">
        <v>3018468</v>
      </c>
      <c r="D2645">
        <v>7372</v>
      </c>
      <c r="E2645" s="1" t="s">
        <v>37</v>
      </c>
      <c r="F2645">
        <v>2025</v>
      </c>
      <c r="G2645" t="str">
        <f>"https://www.sec.gov/edgar/browse/?CIK="&amp;sic_codes__2[[#This Row],[cik]]</f>
        <v>https://www.sec.gov/edgar/browse/?CIK=1437352</v>
      </c>
    </row>
    <row r="2646" spans="1:7" x14ac:dyDescent="0.25">
      <c r="A2646">
        <v>922521</v>
      </c>
      <c r="B2646" s="1" t="s">
        <v>3017</v>
      </c>
      <c r="C2646">
        <v>3018469</v>
      </c>
      <c r="D2646">
        <v>7372</v>
      </c>
      <c r="E2646" s="1" t="s">
        <v>37</v>
      </c>
      <c r="F2646">
        <v>2025</v>
      </c>
      <c r="G2646" t="str">
        <f>"https://www.sec.gov/edgar/browse/?CIK="&amp;sic_codes__2[[#This Row],[cik]]</f>
        <v>https://www.sec.gov/edgar/browse/?CIK=922521</v>
      </c>
    </row>
    <row r="2647" spans="1:7" x14ac:dyDescent="0.25">
      <c r="A2647">
        <v>1433269</v>
      </c>
      <c r="B2647" s="1" t="s">
        <v>3018</v>
      </c>
      <c r="C2647">
        <v>3018471</v>
      </c>
      <c r="D2647">
        <v>7372</v>
      </c>
      <c r="E2647" s="1" t="s">
        <v>37</v>
      </c>
      <c r="F2647">
        <v>2025</v>
      </c>
      <c r="G2647" t="str">
        <f>"https://www.sec.gov/edgar/browse/?CIK="&amp;sic_codes__2[[#This Row],[cik]]</f>
        <v>https://www.sec.gov/edgar/browse/?CIK=1433269</v>
      </c>
    </row>
    <row r="2648" spans="1:7" x14ac:dyDescent="0.25">
      <c r="A2648">
        <v>1066194</v>
      </c>
      <c r="B2648" s="1" t="s">
        <v>3019</v>
      </c>
      <c r="C2648">
        <v>3018472</v>
      </c>
      <c r="D2648">
        <v>7372</v>
      </c>
      <c r="E2648" s="1" t="s">
        <v>37</v>
      </c>
      <c r="F2648">
        <v>2025</v>
      </c>
      <c r="G2648" t="str">
        <f>"https://www.sec.gov/edgar/browse/?CIK="&amp;sic_codes__2[[#This Row],[cik]]</f>
        <v>https://www.sec.gov/edgar/browse/?CIK=1066194</v>
      </c>
    </row>
    <row r="2649" spans="1:7" x14ac:dyDescent="0.25">
      <c r="A2649">
        <v>71180</v>
      </c>
      <c r="B2649" s="1" t="s">
        <v>3020</v>
      </c>
      <c r="C2649">
        <v>3019468</v>
      </c>
      <c r="D2649">
        <v>4911</v>
      </c>
      <c r="E2649" s="1" t="s">
        <v>164</v>
      </c>
      <c r="F2649">
        <v>2025</v>
      </c>
      <c r="G2649" t="str">
        <f>"https://www.sec.gov/edgar/browse/?CIK="&amp;sic_codes__2[[#This Row],[cik]]</f>
        <v>https://www.sec.gov/edgar/browse/?CIK=71180</v>
      </c>
    </row>
    <row r="2650" spans="1:7" x14ac:dyDescent="0.25">
      <c r="A2650">
        <v>71180</v>
      </c>
      <c r="B2650" s="1" t="s">
        <v>3021</v>
      </c>
      <c r="C2650">
        <v>3019469</v>
      </c>
      <c r="D2650">
        <v>4911</v>
      </c>
      <c r="E2650" s="1" t="s">
        <v>164</v>
      </c>
      <c r="F2650">
        <v>2025</v>
      </c>
      <c r="G2650" t="str">
        <f>"https://www.sec.gov/edgar/browse/?CIK="&amp;sic_codes__2[[#This Row],[cik]]</f>
        <v>https://www.sec.gov/edgar/browse/?CIK=71180</v>
      </c>
    </row>
    <row r="2651" spans="1:7" x14ac:dyDescent="0.25">
      <c r="A2651">
        <v>1135185</v>
      </c>
      <c r="B2651" s="1" t="s">
        <v>3022</v>
      </c>
      <c r="C2651">
        <v>3019470</v>
      </c>
      <c r="D2651">
        <v>4522</v>
      </c>
      <c r="E2651" s="1" t="s">
        <v>2459</v>
      </c>
      <c r="F2651">
        <v>2025</v>
      </c>
      <c r="G2651" t="str">
        <f>"https://www.sec.gov/edgar/browse/?CIK="&amp;sic_codes__2[[#This Row],[cik]]</f>
        <v>https://www.sec.gov/edgar/browse/?CIK=1135185</v>
      </c>
    </row>
    <row r="2652" spans="1:7" x14ac:dyDescent="0.25">
      <c r="A2652">
        <v>1669811</v>
      </c>
      <c r="B2652" s="1" t="s">
        <v>3023</v>
      </c>
      <c r="C2652">
        <v>3019472</v>
      </c>
      <c r="D2652">
        <v>7380</v>
      </c>
      <c r="E2652" s="1" t="s">
        <v>170</v>
      </c>
      <c r="F2652">
        <v>2025</v>
      </c>
      <c r="G2652" t="str">
        <f>"https://www.sec.gov/edgar/browse/?CIK="&amp;sic_codes__2[[#This Row],[cik]]</f>
        <v>https://www.sec.gov/edgar/browse/?CIK=1669811</v>
      </c>
    </row>
    <row r="2653" spans="1:7" x14ac:dyDescent="0.25">
      <c r="A2653">
        <v>1561660</v>
      </c>
      <c r="B2653" s="1" t="s">
        <v>3024</v>
      </c>
      <c r="C2653">
        <v>3019473</v>
      </c>
      <c r="D2653">
        <v>4911</v>
      </c>
      <c r="E2653" s="1" t="s">
        <v>164</v>
      </c>
      <c r="F2653">
        <v>2025</v>
      </c>
      <c r="G2653" t="str">
        <f>"https://www.sec.gov/edgar/browse/?CIK="&amp;sic_codes__2[[#This Row],[cik]]</f>
        <v>https://www.sec.gov/edgar/browse/?CIK=1561660</v>
      </c>
    </row>
    <row r="2654" spans="1:7" x14ac:dyDescent="0.25">
      <c r="A2654">
        <v>1578732</v>
      </c>
      <c r="B2654" s="1" t="s">
        <v>3025</v>
      </c>
      <c r="C2654">
        <v>3019474</v>
      </c>
      <c r="D2654">
        <v>6531</v>
      </c>
      <c r="E2654" s="1" t="s">
        <v>570</v>
      </c>
      <c r="F2654">
        <v>2025</v>
      </c>
      <c r="G2654" t="str">
        <f>"https://www.sec.gov/edgar/browse/?CIK="&amp;sic_codes__2[[#This Row],[cik]]</f>
        <v>https://www.sec.gov/edgar/browse/?CIK=1578732</v>
      </c>
    </row>
    <row r="2655" spans="1:7" x14ac:dyDescent="0.25">
      <c r="A2655">
        <v>879585</v>
      </c>
      <c r="B2655" s="1" t="s">
        <v>3026</v>
      </c>
      <c r="C2655">
        <v>3019475</v>
      </c>
      <c r="D2655">
        <v>4813</v>
      </c>
      <c r="E2655" s="1" t="s">
        <v>49</v>
      </c>
      <c r="F2655">
        <v>2025</v>
      </c>
      <c r="G2655" t="str">
        <f>"https://www.sec.gov/edgar/browse/?CIK="&amp;sic_codes__2[[#This Row],[cik]]</f>
        <v>https://www.sec.gov/edgar/browse/?CIK=879585</v>
      </c>
    </row>
    <row r="2656" spans="1:7" x14ac:dyDescent="0.25">
      <c r="A2656">
        <v>1666138</v>
      </c>
      <c r="B2656" s="1" t="s">
        <v>3027</v>
      </c>
      <c r="C2656">
        <v>3019476</v>
      </c>
      <c r="D2656">
        <v>3690</v>
      </c>
      <c r="E2656" s="1" t="s">
        <v>1008</v>
      </c>
      <c r="F2656">
        <v>2025</v>
      </c>
      <c r="G2656" t="str">
        <f>"https://www.sec.gov/edgar/browse/?CIK="&amp;sic_codes__2[[#This Row],[cik]]</f>
        <v>https://www.sec.gov/edgar/browse/?CIK=1666138</v>
      </c>
    </row>
    <row r="2657" spans="1:7" x14ac:dyDescent="0.25">
      <c r="A2657">
        <v>849146</v>
      </c>
      <c r="B2657" s="1" t="s">
        <v>3028</v>
      </c>
      <c r="C2657">
        <v>3019477</v>
      </c>
      <c r="D2657">
        <v>2834</v>
      </c>
      <c r="E2657" s="1" t="s">
        <v>47</v>
      </c>
      <c r="F2657">
        <v>2025</v>
      </c>
      <c r="G2657" t="str">
        <f>"https://www.sec.gov/edgar/browse/?CIK="&amp;sic_codes__2[[#This Row],[cik]]</f>
        <v>https://www.sec.gov/edgar/browse/?CIK=849146</v>
      </c>
    </row>
    <row r="2658" spans="1:7" x14ac:dyDescent="0.25">
      <c r="A2658">
        <v>1466538</v>
      </c>
      <c r="B2658" s="1" t="s">
        <v>3029</v>
      </c>
      <c r="C2658">
        <v>3019478</v>
      </c>
      <c r="D2658">
        <v>6211</v>
      </c>
      <c r="E2658" s="1" t="s">
        <v>121</v>
      </c>
      <c r="F2658">
        <v>2025</v>
      </c>
      <c r="G2658" t="str">
        <f>"https://www.sec.gov/edgar/browse/?CIK="&amp;sic_codes__2[[#This Row],[cik]]</f>
        <v>https://www.sec.gov/edgar/browse/?CIK=1466538</v>
      </c>
    </row>
    <row r="2659" spans="1:7" x14ac:dyDescent="0.25">
      <c r="A2659">
        <v>2034</v>
      </c>
      <c r="B2659" s="1" t="s">
        <v>3030</v>
      </c>
      <c r="C2659">
        <v>3019479</v>
      </c>
      <c r="D2659">
        <v>5122</v>
      </c>
      <c r="E2659" s="1" t="s">
        <v>150</v>
      </c>
      <c r="F2659">
        <v>2025</v>
      </c>
      <c r="G2659" t="str">
        <f>"https://www.sec.gov/edgar/browse/?CIK="&amp;sic_codes__2[[#This Row],[cik]]</f>
        <v>https://www.sec.gov/edgar/browse/?CIK=2034</v>
      </c>
    </row>
    <row r="2660" spans="1:7" x14ac:dyDescent="0.25">
      <c r="A2660">
        <v>920424</v>
      </c>
      <c r="B2660" s="1" t="s">
        <v>3031</v>
      </c>
      <c r="C2660">
        <v>3019480</v>
      </c>
      <c r="D2660">
        <v>6211</v>
      </c>
      <c r="E2660" s="1" t="s">
        <v>121</v>
      </c>
      <c r="F2660">
        <v>2025</v>
      </c>
      <c r="G2660" t="str">
        <f>"https://www.sec.gov/edgar/browse/?CIK="&amp;sic_codes__2[[#This Row],[cik]]</f>
        <v>https://www.sec.gov/edgar/browse/?CIK=920424</v>
      </c>
    </row>
    <row r="2661" spans="1:7" x14ac:dyDescent="0.25">
      <c r="A2661">
        <v>793547</v>
      </c>
      <c r="B2661" s="1" t="s">
        <v>3032</v>
      </c>
      <c r="C2661">
        <v>3019481</v>
      </c>
      <c r="D2661">
        <v>6331</v>
      </c>
      <c r="E2661" s="1" t="s">
        <v>100</v>
      </c>
      <c r="F2661">
        <v>2025</v>
      </c>
      <c r="G2661" t="str">
        <f>"https://www.sec.gov/edgar/browse/?CIK="&amp;sic_codes__2[[#This Row],[cik]]</f>
        <v>https://www.sec.gov/edgar/browse/?CIK=793547</v>
      </c>
    </row>
    <row r="2662" spans="1:7" x14ac:dyDescent="0.25">
      <c r="A2662">
        <v>1578735</v>
      </c>
      <c r="B2662" s="1" t="s">
        <v>3033</v>
      </c>
      <c r="C2662">
        <v>3019482</v>
      </c>
      <c r="D2662">
        <v>6331</v>
      </c>
      <c r="E2662" s="1" t="s">
        <v>100</v>
      </c>
      <c r="F2662">
        <v>2025</v>
      </c>
      <c r="G2662" t="str">
        <f>"https://www.sec.gov/edgar/browse/?CIK="&amp;sic_codes__2[[#This Row],[cik]]</f>
        <v>https://www.sec.gov/edgar/browse/?CIK=1578735</v>
      </c>
    </row>
    <row r="2663" spans="1:7" x14ac:dyDescent="0.25">
      <c r="A2663">
        <v>1301106</v>
      </c>
      <c r="B2663" s="1" t="s">
        <v>3034</v>
      </c>
      <c r="C2663">
        <v>3019483</v>
      </c>
      <c r="D2663">
        <v>6331</v>
      </c>
      <c r="E2663" s="1" t="s">
        <v>100</v>
      </c>
      <c r="F2663">
        <v>2025</v>
      </c>
      <c r="G2663" t="str">
        <f>"https://www.sec.gov/edgar/browse/?CIK="&amp;sic_codes__2[[#This Row],[cik]]</f>
        <v>https://www.sec.gov/edgar/browse/?CIK=1301106</v>
      </c>
    </row>
    <row r="2664" spans="1:7" x14ac:dyDescent="0.25">
      <c r="A2664">
        <v>937941</v>
      </c>
      <c r="B2664" s="1" t="s">
        <v>3035</v>
      </c>
      <c r="C2664">
        <v>3019484</v>
      </c>
      <c r="D2664">
        <v>5961</v>
      </c>
      <c r="E2664" s="1" t="s">
        <v>61</v>
      </c>
      <c r="F2664">
        <v>2025</v>
      </c>
      <c r="G2664" t="str">
        <f>"https://www.sec.gov/edgar/browse/?CIK="&amp;sic_codes__2[[#This Row],[cik]]</f>
        <v>https://www.sec.gov/edgar/browse/?CIK=937941</v>
      </c>
    </row>
    <row r="2665" spans="1:7" x14ac:dyDescent="0.25">
      <c r="A2665">
        <v>1616707</v>
      </c>
      <c r="B2665" s="1" t="s">
        <v>3036</v>
      </c>
      <c r="C2665">
        <v>3019485</v>
      </c>
      <c r="D2665">
        <v>5961</v>
      </c>
      <c r="E2665" s="1" t="s">
        <v>61</v>
      </c>
      <c r="F2665">
        <v>2025</v>
      </c>
      <c r="G2665" t="str">
        <f>"https://www.sec.gov/edgar/browse/?CIK="&amp;sic_codes__2[[#This Row],[cik]]</f>
        <v>https://www.sec.gov/edgar/browse/?CIK=1616707</v>
      </c>
    </row>
    <row r="2666" spans="1:7" x14ac:dyDescent="0.25">
      <c r="A2666">
        <v>914122</v>
      </c>
      <c r="B2666" s="1" t="s">
        <v>3037</v>
      </c>
      <c r="C2666">
        <v>3019486</v>
      </c>
      <c r="D2666">
        <v>3564</v>
      </c>
      <c r="E2666" s="1" t="s">
        <v>1148</v>
      </c>
      <c r="F2666">
        <v>2025</v>
      </c>
      <c r="G2666" t="str">
        <f>"https://www.sec.gov/edgar/browse/?CIK="&amp;sic_codes__2[[#This Row],[cik]]</f>
        <v>https://www.sec.gov/edgar/browse/?CIK=914122</v>
      </c>
    </row>
    <row r="2667" spans="1:7" x14ac:dyDescent="0.25">
      <c r="A2667">
        <v>911109</v>
      </c>
      <c r="B2667" s="1" t="s">
        <v>3038</v>
      </c>
      <c r="C2667">
        <v>3019487</v>
      </c>
      <c r="D2667">
        <v>3443</v>
      </c>
      <c r="E2667" s="1" t="s">
        <v>1209</v>
      </c>
      <c r="F2667">
        <v>2025</v>
      </c>
      <c r="G2667" t="str">
        <f>"https://www.sec.gov/edgar/browse/?CIK="&amp;sic_codes__2[[#This Row],[cik]]</f>
        <v>https://www.sec.gov/edgar/browse/?CIK=911109</v>
      </c>
    </row>
    <row r="2668" spans="1:7" x14ac:dyDescent="0.25">
      <c r="A2668">
        <v>1334036</v>
      </c>
      <c r="B2668" s="1" t="s">
        <v>3039</v>
      </c>
      <c r="C2668">
        <v>3019488</v>
      </c>
      <c r="D2668">
        <v>3021</v>
      </c>
      <c r="E2668" s="1" t="s">
        <v>25</v>
      </c>
      <c r="F2668">
        <v>2025</v>
      </c>
      <c r="G2668" t="str">
        <f>"https://www.sec.gov/edgar/browse/?CIK="&amp;sic_codes__2[[#This Row],[cik]]</f>
        <v>https://www.sec.gov/edgar/browse/?CIK=1334036</v>
      </c>
    </row>
    <row r="2669" spans="1:7" x14ac:dyDescent="0.25">
      <c r="A2669">
        <v>25475</v>
      </c>
      <c r="B2669" s="1" t="s">
        <v>3040</v>
      </c>
      <c r="C2669">
        <v>3019489</v>
      </c>
      <c r="D2669">
        <v>6411</v>
      </c>
      <c r="E2669" s="1" t="s">
        <v>231</v>
      </c>
      <c r="F2669">
        <v>2025</v>
      </c>
      <c r="G2669" t="str">
        <f>"https://www.sec.gov/edgar/browse/?CIK="&amp;sic_codes__2[[#This Row],[cik]]</f>
        <v>https://www.sec.gov/edgar/browse/?CIK=25475</v>
      </c>
    </row>
    <row r="2670" spans="1:7" x14ac:dyDescent="0.25">
      <c r="A2670">
        <v>1350381</v>
      </c>
      <c r="B2670" s="1" t="s">
        <v>3041</v>
      </c>
      <c r="C2670">
        <v>3019490</v>
      </c>
      <c r="D2670">
        <v>7389</v>
      </c>
      <c r="E2670" s="1" t="s">
        <v>9</v>
      </c>
      <c r="F2670">
        <v>2025</v>
      </c>
      <c r="G2670" t="str">
        <f>"https://www.sec.gov/edgar/browse/?CIK="&amp;sic_codes__2[[#This Row],[cik]]</f>
        <v>https://www.sec.gov/edgar/browse/?CIK=1350381</v>
      </c>
    </row>
    <row r="2671" spans="1:7" x14ac:dyDescent="0.25">
      <c r="A2671">
        <v>704415</v>
      </c>
      <c r="B2671" s="1" t="s">
        <v>3042</v>
      </c>
      <c r="C2671">
        <v>3019491</v>
      </c>
      <c r="D2671">
        <v>8090</v>
      </c>
      <c r="E2671" s="1" t="s">
        <v>125</v>
      </c>
      <c r="F2671">
        <v>2025</v>
      </c>
      <c r="G2671" t="str">
        <f>"https://www.sec.gov/edgar/browse/?CIK="&amp;sic_codes__2[[#This Row],[cik]]</f>
        <v>https://www.sec.gov/edgar/browse/?CIK=704415</v>
      </c>
    </row>
    <row r="2672" spans="1:7" x14ac:dyDescent="0.25">
      <c r="A2672">
        <v>719164</v>
      </c>
      <c r="B2672" s="1" t="s">
        <v>3043</v>
      </c>
      <c r="C2672">
        <v>3019492</v>
      </c>
      <c r="D2672">
        <v>2790</v>
      </c>
      <c r="E2672" s="1" t="s">
        <v>3044</v>
      </c>
      <c r="F2672">
        <v>2025</v>
      </c>
      <c r="G2672" t="str">
        <f>"https://www.sec.gov/edgar/browse/?CIK="&amp;sic_codes__2[[#This Row],[cik]]</f>
        <v>https://www.sec.gov/edgar/browse/?CIK=719164</v>
      </c>
    </row>
    <row r="2673" spans="1:7" x14ac:dyDescent="0.25">
      <c r="A2673">
        <v>902274</v>
      </c>
      <c r="B2673" s="1" t="s">
        <v>3045</v>
      </c>
      <c r="C2673">
        <v>3019493</v>
      </c>
      <c r="D2673">
        <v>3220</v>
      </c>
      <c r="E2673" s="1" t="s">
        <v>2787</v>
      </c>
      <c r="F2673">
        <v>2025</v>
      </c>
      <c r="G2673" t="str">
        <f>"https://www.sec.gov/edgar/browse/?CIK="&amp;sic_codes__2[[#This Row],[cik]]</f>
        <v>https://www.sec.gov/edgar/browse/?CIK=902274</v>
      </c>
    </row>
    <row r="2674" spans="1:7" x14ac:dyDescent="0.25">
      <c r="A2674">
        <v>1160791</v>
      </c>
      <c r="B2674" s="1" t="s">
        <v>3046</v>
      </c>
      <c r="C2674">
        <v>3019494</v>
      </c>
      <c r="D2674">
        <v>1040</v>
      </c>
      <c r="E2674" s="1" t="s">
        <v>625</v>
      </c>
      <c r="F2674">
        <v>2025</v>
      </c>
      <c r="G2674" t="str">
        <f>"https://www.sec.gov/edgar/browse/?CIK="&amp;sic_codes__2[[#This Row],[cik]]</f>
        <v>https://www.sec.gov/edgar/browse/?CIK=1160791</v>
      </c>
    </row>
    <row r="2675" spans="1:7" x14ac:dyDescent="0.25">
      <c r="A2675">
        <v>1660690</v>
      </c>
      <c r="B2675" s="1" t="s">
        <v>3047</v>
      </c>
      <c r="C2675">
        <v>3019495</v>
      </c>
      <c r="D2675">
        <v>2890</v>
      </c>
      <c r="E2675" s="1" t="s">
        <v>220</v>
      </c>
      <c r="F2675">
        <v>2025</v>
      </c>
      <c r="G2675" t="str">
        <f>"https://www.sec.gov/edgar/browse/?CIK="&amp;sic_codes__2[[#This Row],[cik]]</f>
        <v>https://www.sec.gov/edgar/browse/?CIK=1660690</v>
      </c>
    </row>
    <row r="2676" spans="1:7" x14ac:dyDescent="0.25">
      <c r="A2676">
        <v>1521722</v>
      </c>
      <c r="B2676" s="1" t="s">
        <v>3048</v>
      </c>
      <c r="C2676">
        <v>3019497</v>
      </c>
      <c r="D2676">
        <v>3317</v>
      </c>
      <c r="E2676" s="1" t="s">
        <v>952</v>
      </c>
      <c r="F2676">
        <v>2025</v>
      </c>
      <c r="G2676" t="str">
        <f>"https://www.sec.gov/edgar/browse/?CIK="&amp;sic_codes__2[[#This Row],[cik]]</f>
        <v>https://www.sec.gov/edgar/browse/?CIK=1521722</v>
      </c>
    </row>
    <row r="2677" spans="1:7" x14ac:dyDescent="0.25">
      <c r="A2677">
        <v>1293282</v>
      </c>
      <c r="B2677" s="1" t="s">
        <v>3049</v>
      </c>
      <c r="C2677">
        <v>3019498</v>
      </c>
      <c r="D2677">
        <v>4822</v>
      </c>
      <c r="E2677" s="1" t="s">
        <v>2231</v>
      </c>
      <c r="F2677">
        <v>2025</v>
      </c>
      <c r="G2677" t="str">
        <f>"https://www.sec.gov/edgar/browse/?CIK="&amp;sic_codes__2[[#This Row],[cik]]</f>
        <v>https://www.sec.gov/edgar/browse/?CIK=1293282</v>
      </c>
    </row>
    <row r="2678" spans="1:7" x14ac:dyDescent="0.25">
      <c r="A2678">
        <v>823094</v>
      </c>
      <c r="B2678" s="1" t="s">
        <v>3050</v>
      </c>
      <c r="C2678">
        <v>3019499</v>
      </c>
      <c r="D2678">
        <v>7389</v>
      </c>
      <c r="E2678" s="1" t="s">
        <v>9</v>
      </c>
      <c r="F2678">
        <v>2025</v>
      </c>
      <c r="G2678" t="str">
        <f>"https://www.sec.gov/edgar/browse/?CIK="&amp;sic_codes__2[[#This Row],[cik]]</f>
        <v>https://www.sec.gov/edgar/browse/?CIK=823094</v>
      </c>
    </row>
    <row r="2679" spans="1:7" x14ac:dyDescent="0.25">
      <c r="A2679">
        <v>1512074</v>
      </c>
      <c r="B2679" s="1" t="s">
        <v>3051</v>
      </c>
      <c r="C2679">
        <v>3019500</v>
      </c>
      <c r="D2679">
        <v>7389</v>
      </c>
      <c r="E2679" s="1" t="s">
        <v>9</v>
      </c>
      <c r="F2679">
        <v>2025</v>
      </c>
      <c r="G2679" t="str">
        <f>"https://www.sec.gov/edgar/browse/?CIK="&amp;sic_codes__2[[#This Row],[cik]]</f>
        <v>https://www.sec.gov/edgar/browse/?CIK=1512074</v>
      </c>
    </row>
    <row r="2680" spans="1:7" x14ac:dyDescent="0.25">
      <c r="A2680">
        <v>1364479</v>
      </c>
      <c r="B2680" s="1" t="s">
        <v>3052</v>
      </c>
      <c r="C2680">
        <v>3020613</v>
      </c>
      <c r="D2680">
        <v>7350</v>
      </c>
      <c r="E2680" s="1" t="s">
        <v>2185</v>
      </c>
      <c r="F2680">
        <v>2025</v>
      </c>
      <c r="G2680" t="str">
        <f>"https://www.sec.gov/edgar/browse/?CIK="&amp;sic_codes__2[[#This Row],[cik]]</f>
        <v>https://www.sec.gov/edgar/browse/?CIK=1364479</v>
      </c>
    </row>
    <row r="2681" spans="1:7" x14ac:dyDescent="0.25">
      <c r="A2681">
        <v>1637913</v>
      </c>
      <c r="B2681" s="1" t="s">
        <v>3053</v>
      </c>
      <c r="C2681">
        <v>3020614</v>
      </c>
      <c r="D2681">
        <v>3559</v>
      </c>
      <c r="E2681" s="1" t="s">
        <v>998</v>
      </c>
      <c r="F2681">
        <v>2025</v>
      </c>
      <c r="G2681" t="str">
        <f>"https://www.sec.gov/edgar/browse/?CIK="&amp;sic_codes__2[[#This Row],[cik]]</f>
        <v>https://www.sec.gov/edgar/browse/?CIK=1637913</v>
      </c>
    </row>
    <row r="2682" spans="1:7" x14ac:dyDescent="0.25">
      <c r="A2682">
        <v>1342505</v>
      </c>
      <c r="B2682" s="1" t="s">
        <v>3054</v>
      </c>
      <c r="C2682">
        <v>3020615</v>
      </c>
      <c r="D2682">
        <v>3841</v>
      </c>
      <c r="E2682" s="1" t="s">
        <v>182</v>
      </c>
      <c r="F2682">
        <v>2025</v>
      </c>
      <c r="G2682" t="str">
        <f>"https://www.sec.gov/edgar/browse/?CIK="&amp;sic_codes__2[[#This Row],[cik]]</f>
        <v>https://www.sec.gov/edgar/browse/?CIK=1342505</v>
      </c>
    </row>
    <row r="2683" spans="1:7" x14ac:dyDescent="0.25">
      <c r="A2683">
        <v>1275187</v>
      </c>
      <c r="B2683" s="1" t="s">
        <v>3055</v>
      </c>
      <c r="C2683">
        <v>3020617</v>
      </c>
      <c r="D2683">
        <v>3841</v>
      </c>
      <c r="E2683" s="1" t="s">
        <v>182</v>
      </c>
      <c r="F2683">
        <v>2025</v>
      </c>
      <c r="G2683" t="str">
        <f>"https://www.sec.gov/edgar/browse/?CIK="&amp;sic_codes__2[[#This Row],[cik]]</f>
        <v>https://www.sec.gov/edgar/browse/?CIK=1275187</v>
      </c>
    </row>
    <row r="2684" spans="1:7" x14ac:dyDescent="0.25">
      <c r="A2684">
        <v>1348324</v>
      </c>
      <c r="B2684" s="1" t="s">
        <v>3056</v>
      </c>
      <c r="C2684">
        <v>3020618</v>
      </c>
      <c r="D2684">
        <v>3841</v>
      </c>
      <c r="E2684" s="1" t="s">
        <v>182</v>
      </c>
      <c r="F2684">
        <v>2025</v>
      </c>
      <c r="G2684" t="str">
        <f>"https://www.sec.gov/edgar/browse/?CIK="&amp;sic_codes__2[[#This Row],[cik]]</f>
        <v>https://www.sec.gov/edgar/browse/?CIK=1348324</v>
      </c>
    </row>
    <row r="2685" spans="1:7" x14ac:dyDescent="0.25">
      <c r="A2685">
        <v>1579877</v>
      </c>
      <c r="B2685" s="1" t="s">
        <v>3057</v>
      </c>
      <c r="C2685">
        <v>3020619</v>
      </c>
      <c r="D2685">
        <v>6798</v>
      </c>
      <c r="E2685" s="1" t="s">
        <v>234</v>
      </c>
      <c r="F2685">
        <v>2025</v>
      </c>
      <c r="G2685" t="str">
        <f>"https://www.sec.gov/edgar/browse/?CIK="&amp;sic_codes__2[[#This Row],[cik]]</f>
        <v>https://www.sec.gov/edgar/browse/?CIK=1579877</v>
      </c>
    </row>
    <row r="2686" spans="1:7" x14ac:dyDescent="0.25">
      <c r="A2686">
        <v>822418</v>
      </c>
      <c r="B2686" s="1" t="s">
        <v>3058</v>
      </c>
      <c r="C2686">
        <v>3020620</v>
      </c>
      <c r="D2686">
        <v>8734</v>
      </c>
      <c r="E2686" s="1" t="s">
        <v>3059</v>
      </c>
      <c r="F2686">
        <v>2025</v>
      </c>
      <c r="G2686" t="str">
        <f>"https://www.sec.gov/edgar/browse/?CIK="&amp;sic_codes__2[[#This Row],[cik]]</f>
        <v>https://www.sec.gov/edgar/browse/?CIK=822418</v>
      </c>
    </row>
    <row r="2687" spans="1:7" x14ac:dyDescent="0.25">
      <c r="A2687">
        <v>1339469</v>
      </c>
      <c r="B2687" s="1" t="s">
        <v>3060</v>
      </c>
      <c r="C2687">
        <v>3020621</v>
      </c>
      <c r="D2687">
        <v>2834</v>
      </c>
      <c r="E2687" s="1" t="s">
        <v>47</v>
      </c>
      <c r="F2687">
        <v>2025</v>
      </c>
      <c r="G2687" t="str">
        <f>"https://www.sec.gov/edgar/browse/?CIK="&amp;sic_codes__2[[#This Row],[cik]]</f>
        <v>https://www.sec.gov/edgar/browse/?CIK=1339469</v>
      </c>
    </row>
    <row r="2688" spans="1:7" x14ac:dyDescent="0.25">
      <c r="A2688">
        <v>1117480</v>
      </c>
      <c r="B2688" s="1" t="s">
        <v>3061</v>
      </c>
      <c r="C2688">
        <v>3020622</v>
      </c>
      <c r="D2688">
        <v>2834</v>
      </c>
      <c r="E2688" s="1" t="s">
        <v>47</v>
      </c>
      <c r="F2688">
        <v>2025</v>
      </c>
      <c r="G2688" t="str">
        <f>"https://www.sec.gov/edgar/browse/?CIK="&amp;sic_codes__2[[#This Row],[cik]]</f>
        <v>https://www.sec.gov/edgar/browse/?CIK=1117480</v>
      </c>
    </row>
    <row r="2689" spans="1:7" x14ac:dyDescent="0.25">
      <c r="A2689">
        <v>1297184</v>
      </c>
      <c r="B2689" s="1" t="s">
        <v>3062</v>
      </c>
      <c r="C2689">
        <v>3020623</v>
      </c>
      <c r="D2689">
        <v>2834</v>
      </c>
      <c r="E2689" s="1" t="s">
        <v>47</v>
      </c>
      <c r="F2689">
        <v>2025</v>
      </c>
      <c r="G2689" t="str">
        <f>"https://www.sec.gov/edgar/browse/?CIK="&amp;sic_codes__2[[#This Row],[cik]]</f>
        <v>https://www.sec.gov/edgar/browse/?CIK=1297184</v>
      </c>
    </row>
    <row r="2690" spans="1:7" x14ac:dyDescent="0.25">
      <c r="A2690">
        <v>1659166</v>
      </c>
      <c r="B2690" s="1" t="s">
        <v>3063</v>
      </c>
      <c r="C2690">
        <v>3020624</v>
      </c>
      <c r="D2690">
        <v>3823</v>
      </c>
      <c r="E2690" s="1" t="s">
        <v>159</v>
      </c>
      <c r="F2690">
        <v>2025</v>
      </c>
      <c r="G2690" t="str">
        <f>"https://www.sec.gov/edgar/browse/?CIK="&amp;sic_codes__2[[#This Row],[cik]]</f>
        <v>https://www.sec.gov/edgar/browse/?CIK=1659166</v>
      </c>
    </row>
    <row r="2691" spans="1:7" x14ac:dyDescent="0.25">
      <c r="A2691">
        <v>876523</v>
      </c>
      <c r="B2691" s="1" t="s">
        <v>3064</v>
      </c>
      <c r="C2691">
        <v>3020625</v>
      </c>
      <c r="D2691">
        <v>5900</v>
      </c>
      <c r="E2691" s="1" t="s">
        <v>535</v>
      </c>
      <c r="F2691">
        <v>2025</v>
      </c>
      <c r="G2691" t="str">
        <f>"https://www.sec.gov/edgar/browse/?CIK="&amp;sic_codes__2[[#This Row],[cik]]</f>
        <v>https://www.sec.gov/edgar/browse/?CIK=876523</v>
      </c>
    </row>
    <row r="2692" spans="1:7" x14ac:dyDescent="0.25">
      <c r="A2692">
        <v>840489</v>
      </c>
      <c r="B2692" s="1" t="s">
        <v>3065</v>
      </c>
      <c r="C2692">
        <v>3020626</v>
      </c>
      <c r="D2692">
        <v>5900</v>
      </c>
      <c r="E2692" s="1" t="s">
        <v>535</v>
      </c>
      <c r="F2692">
        <v>2025</v>
      </c>
      <c r="G2692" t="str">
        <f>"https://www.sec.gov/edgar/browse/?CIK="&amp;sic_codes__2[[#This Row],[cik]]</f>
        <v>https://www.sec.gov/edgar/browse/?CIK=840489</v>
      </c>
    </row>
    <row r="2693" spans="1:7" x14ac:dyDescent="0.25">
      <c r="A2693">
        <v>1361113</v>
      </c>
      <c r="B2693" s="1" t="s">
        <v>3066</v>
      </c>
      <c r="C2693">
        <v>3020628</v>
      </c>
      <c r="D2693">
        <v>7372</v>
      </c>
      <c r="E2693" s="1" t="s">
        <v>37</v>
      </c>
      <c r="F2693">
        <v>2025</v>
      </c>
      <c r="G2693" t="str">
        <f>"https://www.sec.gov/edgar/browse/?CIK="&amp;sic_codes__2[[#This Row],[cik]]</f>
        <v>https://www.sec.gov/edgar/browse/?CIK=1361113</v>
      </c>
    </row>
    <row r="2694" spans="1:7" x14ac:dyDescent="0.25">
      <c r="A2694">
        <v>1393052</v>
      </c>
      <c r="B2694" s="1" t="s">
        <v>3067</v>
      </c>
      <c r="C2694">
        <v>3020629</v>
      </c>
      <c r="D2694">
        <v>7372</v>
      </c>
      <c r="E2694" s="1" t="s">
        <v>37</v>
      </c>
      <c r="F2694">
        <v>2025</v>
      </c>
      <c r="G2694" t="str">
        <f>"https://www.sec.gov/edgar/browse/?CIK="&amp;sic_codes__2[[#This Row],[cik]]</f>
        <v>https://www.sec.gov/edgar/browse/?CIK=1393052</v>
      </c>
    </row>
    <row r="2695" spans="1:7" x14ac:dyDescent="0.25">
      <c r="A2695">
        <v>1447669</v>
      </c>
      <c r="B2695" s="1" t="s">
        <v>3068</v>
      </c>
      <c r="C2695">
        <v>3020630</v>
      </c>
      <c r="D2695">
        <v>7372</v>
      </c>
      <c r="E2695" s="1" t="s">
        <v>37</v>
      </c>
      <c r="F2695">
        <v>2025</v>
      </c>
      <c r="G2695" t="str">
        <f>"https://www.sec.gov/edgar/browse/?CIK="&amp;sic_codes__2[[#This Row],[cik]]</f>
        <v>https://www.sec.gov/edgar/browse/?CIK=1447669</v>
      </c>
    </row>
    <row r="2696" spans="1:7" x14ac:dyDescent="0.25">
      <c r="A2696">
        <v>1402436</v>
      </c>
      <c r="B2696" s="1" t="s">
        <v>3069</v>
      </c>
      <c r="C2696">
        <v>3020632</v>
      </c>
      <c r="D2696">
        <v>7372</v>
      </c>
      <c r="E2696" s="1" t="s">
        <v>37</v>
      </c>
      <c r="F2696">
        <v>2025</v>
      </c>
      <c r="G2696" t="str">
        <f>"https://www.sec.gov/edgar/browse/?CIK="&amp;sic_codes__2[[#This Row],[cik]]</f>
        <v>https://www.sec.gov/edgar/browse/?CIK=1402436</v>
      </c>
    </row>
    <row r="2697" spans="1:7" x14ac:dyDescent="0.25">
      <c r="A2697">
        <v>1182325</v>
      </c>
      <c r="B2697" s="1" t="s">
        <v>3070</v>
      </c>
      <c r="C2697">
        <v>3020633</v>
      </c>
      <c r="D2697">
        <v>7372</v>
      </c>
      <c r="E2697" s="1" t="s">
        <v>37</v>
      </c>
      <c r="F2697">
        <v>2025</v>
      </c>
      <c r="G2697" t="str">
        <f>"https://www.sec.gov/edgar/browse/?CIK="&amp;sic_codes__2[[#This Row],[cik]]</f>
        <v>https://www.sec.gov/edgar/browse/?CIK=1182325</v>
      </c>
    </row>
    <row r="2698" spans="1:7" x14ac:dyDescent="0.25">
      <c r="A2698">
        <v>1303652</v>
      </c>
      <c r="B2698" s="1" t="s">
        <v>3071</v>
      </c>
      <c r="C2698">
        <v>3020634</v>
      </c>
      <c r="D2698">
        <v>7372</v>
      </c>
      <c r="E2698" s="1" t="s">
        <v>37</v>
      </c>
      <c r="F2698">
        <v>2025</v>
      </c>
      <c r="G2698" t="str">
        <f>"https://www.sec.gov/edgar/browse/?CIK="&amp;sic_codes__2[[#This Row],[cik]]</f>
        <v>https://www.sec.gov/edgar/browse/?CIK=1303652</v>
      </c>
    </row>
    <row r="2699" spans="1:7" x14ac:dyDescent="0.25">
      <c r="A2699">
        <v>1084817</v>
      </c>
      <c r="B2699" s="1" t="s">
        <v>3072</v>
      </c>
      <c r="C2699">
        <v>3020635</v>
      </c>
      <c r="D2699">
        <v>7372</v>
      </c>
      <c r="E2699" s="1" t="s">
        <v>37</v>
      </c>
      <c r="F2699">
        <v>2025</v>
      </c>
      <c r="G2699" t="str">
        <f>"https://www.sec.gov/edgar/browse/?CIK="&amp;sic_codes__2[[#This Row],[cik]]</f>
        <v>https://www.sec.gov/edgar/browse/?CIK=1084817</v>
      </c>
    </row>
    <row r="2700" spans="1:7" x14ac:dyDescent="0.25">
      <c r="A2700">
        <v>1286225</v>
      </c>
      <c r="B2700" s="1" t="s">
        <v>3073</v>
      </c>
      <c r="C2700">
        <v>3020636</v>
      </c>
      <c r="D2700">
        <v>7372</v>
      </c>
      <c r="E2700" s="1" t="s">
        <v>37</v>
      </c>
      <c r="F2700">
        <v>2025</v>
      </c>
      <c r="G2700" t="str">
        <f>"https://www.sec.gov/edgar/browse/?CIK="&amp;sic_codes__2[[#This Row],[cik]]</f>
        <v>https://www.sec.gov/edgar/browse/?CIK=1286225</v>
      </c>
    </row>
    <row r="2701" spans="1:7" x14ac:dyDescent="0.25">
      <c r="A2701">
        <v>1315257</v>
      </c>
      <c r="B2701" s="1" t="s">
        <v>3074</v>
      </c>
      <c r="C2701">
        <v>3020638</v>
      </c>
      <c r="D2701">
        <v>2400</v>
      </c>
      <c r="E2701" s="1" t="s">
        <v>1747</v>
      </c>
      <c r="F2701">
        <v>2025</v>
      </c>
      <c r="G2701" t="str">
        <f>"https://www.sec.gov/edgar/browse/?CIK="&amp;sic_codes__2[[#This Row],[cik]]</f>
        <v>https://www.sec.gov/edgar/browse/?CIK=1315257</v>
      </c>
    </row>
    <row r="2702" spans="1:7" x14ac:dyDescent="0.25">
      <c r="A2702">
        <v>1415684</v>
      </c>
      <c r="B2702" s="1" t="s">
        <v>3075</v>
      </c>
      <c r="C2702">
        <v>3020639</v>
      </c>
      <c r="D2702">
        <v>2834</v>
      </c>
      <c r="E2702" s="1" t="s">
        <v>47</v>
      </c>
      <c r="F2702">
        <v>2025</v>
      </c>
      <c r="G2702" t="str">
        <f>"https://www.sec.gov/edgar/browse/?CIK="&amp;sic_codes__2[[#This Row],[cik]]</f>
        <v>https://www.sec.gov/edgar/browse/?CIK=1415684</v>
      </c>
    </row>
    <row r="2703" spans="1:7" x14ac:dyDescent="0.25">
      <c r="A2703">
        <v>927417</v>
      </c>
      <c r="B2703" s="1" t="s">
        <v>3076</v>
      </c>
      <c r="C2703">
        <v>3020640</v>
      </c>
      <c r="D2703">
        <v>2221</v>
      </c>
      <c r="E2703" s="1" t="s">
        <v>2381</v>
      </c>
      <c r="F2703">
        <v>2025</v>
      </c>
      <c r="G2703" t="str">
        <f>"https://www.sec.gov/edgar/browse/?CIK="&amp;sic_codes__2[[#This Row],[cik]]</f>
        <v>https://www.sec.gov/edgar/browse/?CIK=927417</v>
      </c>
    </row>
    <row r="2704" spans="1:7" x14ac:dyDescent="0.25">
      <c r="A2704">
        <v>891288</v>
      </c>
      <c r="B2704" s="1" t="s">
        <v>3077</v>
      </c>
      <c r="C2704">
        <v>3020641</v>
      </c>
      <c r="D2704">
        <v>2834</v>
      </c>
      <c r="E2704" s="1" t="s">
        <v>47</v>
      </c>
      <c r="F2704">
        <v>2025</v>
      </c>
      <c r="G2704" t="str">
        <f>"https://www.sec.gov/edgar/browse/?CIK="&amp;sic_codes__2[[#This Row],[cik]]</f>
        <v>https://www.sec.gov/edgar/browse/?CIK=891288</v>
      </c>
    </row>
    <row r="2705" spans="1:7" x14ac:dyDescent="0.25">
      <c r="A2705">
        <v>1611231</v>
      </c>
      <c r="B2705" s="1" t="s">
        <v>3078</v>
      </c>
      <c r="C2705">
        <v>3020642</v>
      </c>
      <c r="D2705">
        <v>7310</v>
      </c>
      <c r="E2705" s="1" t="s">
        <v>1419</v>
      </c>
      <c r="F2705">
        <v>2025</v>
      </c>
      <c r="G2705" t="str">
        <f>"https://www.sec.gov/edgar/browse/?CIK="&amp;sic_codes__2[[#This Row],[cik]]</f>
        <v>https://www.sec.gov/edgar/browse/?CIK=1611231</v>
      </c>
    </row>
    <row r="2706" spans="1:7" x14ac:dyDescent="0.25">
      <c r="A2706">
        <v>1591877</v>
      </c>
      <c r="B2706" s="1" t="s">
        <v>3079</v>
      </c>
      <c r="C2706">
        <v>3020643</v>
      </c>
      <c r="D2706">
        <v>7310</v>
      </c>
      <c r="E2706" s="1" t="s">
        <v>1419</v>
      </c>
      <c r="F2706">
        <v>2025</v>
      </c>
      <c r="G2706" t="str">
        <f>"https://www.sec.gov/edgar/browse/?CIK="&amp;sic_codes__2[[#This Row],[cik]]</f>
        <v>https://www.sec.gov/edgar/browse/?CIK=1591877</v>
      </c>
    </row>
    <row r="2707" spans="1:7" x14ac:dyDescent="0.25">
      <c r="A2707">
        <v>1475274</v>
      </c>
      <c r="B2707" s="1" t="s">
        <v>3080</v>
      </c>
      <c r="C2707">
        <v>3020644</v>
      </c>
      <c r="D2707">
        <v>7310</v>
      </c>
      <c r="E2707" s="1" t="s">
        <v>1419</v>
      </c>
      <c r="F2707">
        <v>2025</v>
      </c>
      <c r="G2707" t="str">
        <f>"https://www.sec.gov/edgar/browse/?CIK="&amp;sic_codes__2[[#This Row],[cik]]</f>
        <v>https://www.sec.gov/edgar/browse/?CIK=1475274</v>
      </c>
    </row>
    <row r="2708" spans="1:7" x14ac:dyDescent="0.25">
      <c r="A2708">
        <v>1115128</v>
      </c>
      <c r="B2708" s="1" t="s">
        <v>3081</v>
      </c>
      <c r="C2708">
        <v>3020645</v>
      </c>
      <c r="D2708">
        <v>7310</v>
      </c>
      <c r="E2708" s="1" t="s">
        <v>1419</v>
      </c>
      <c r="F2708">
        <v>2025</v>
      </c>
      <c r="G2708" t="str">
        <f>"https://www.sec.gov/edgar/browse/?CIK="&amp;sic_codes__2[[#This Row],[cik]]</f>
        <v>https://www.sec.gov/edgar/browse/?CIK=1115128</v>
      </c>
    </row>
    <row r="2709" spans="1:7" x14ac:dyDescent="0.25">
      <c r="A2709">
        <v>1444363</v>
      </c>
      <c r="B2709" s="1" t="s">
        <v>3082</v>
      </c>
      <c r="C2709">
        <v>3020646</v>
      </c>
      <c r="D2709">
        <v>6221</v>
      </c>
      <c r="E2709" s="1" t="s">
        <v>3083</v>
      </c>
      <c r="F2709">
        <v>2025</v>
      </c>
      <c r="G2709" t="str">
        <f>"https://www.sec.gov/edgar/browse/?CIK="&amp;sic_codes__2[[#This Row],[cik]]</f>
        <v>https://www.sec.gov/edgar/browse/?CIK=1444363</v>
      </c>
    </row>
    <row r="2710" spans="1:7" x14ac:dyDescent="0.25">
      <c r="A2710">
        <v>883293</v>
      </c>
      <c r="B2710" s="1" t="s">
        <v>3084</v>
      </c>
      <c r="C2710">
        <v>3020647</v>
      </c>
      <c r="D2710">
        <v>7310</v>
      </c>
      <c r="E2710" s="1" t="s">
        <v>1419</v>
      </c>
      <c r="F2710">
        <v>2025</v>
      </c>
      <c r="G2710" t="str">
        <f>"https://www.sec.gov/edgar/browse/?CIK="&amp;sic_codes__2[[#This Row],[cik]]</f>
        <v>https://www.sec.gov/edgar/browse/?CIK=883293</v>
      </c>
    </row>
    <row r="2711" spans="1:7" x14ac:dyDescent="0.25">
      <c r="A2711">
        <v>1473597</v>
      </c>
      <c r="B2711" s="1" t="s">
        <v>3085</v>
      </c>
      <c r="C2711">
        <v>3020648</v>
      </c>
      <c r="D2711">
        <v>3081</v>
      </c>
      <c r="E2711" s="1" t="s">
        <v>2569</v>
      </c>
      <c r="F2711">
        <v>2025</v>
      </c>
      <c r="G2711" t="str">
        <f>"https://www.sec.gov/edgar/browse/?CIK="&amp;sic_codes__2[[#This Row],[cik]]</f>
        <v>https://www.sec.gov/edgar/browse/?CIK=1473597</v>
      </c>
    </row>
    <row r="2712" spans="1:7" x14ac:dyDescent="0.25">
      <c r="A2712">
        <v>75208</v>
      </c>
      <c r="B2712" s="1" t="s">
        <v>3086</v>
      </c>
      <c r="C2712">
        <v>3020649</v>
      </c>
      <c r="D2712">
        <v>4412</v>
      </c>
      <c r="E2712" s="1" t="s">
        <v>1530</v>
      </c>
      <c r="F2712">
        <v>2025</v>
      </c>
      <c r="G2712" t="str">
        <f>"https://www.sec.gov/edgar/browse/?CIK="&amp;sic_codes__2[[#This Row],[cik]]</f>
        <v>https://www.sec.gov/edgar/browse/?CIK=75208</v>
      </c>
    </row>
    <row r="2713" spans="1:7" x14ac:dyDescent="0.25">
      <c r="A2713">
        <v>278041</v>
      </c>
      <c r="B2713" s="1" t="s">
        <v>3087</v>
      </c>
      <c r="C2713">
        <v>3020650</v>
      </c>
      <c r="D2713">
        <v>4412</v>
      </c>
      <c r="E2713" s="1" t="s">
        <v>1530</v>
      </c>
      <c r="F2713">
        <v>2025</v>
      </c>
      <c r="G2713" t="str">
        <f>"https://www.sec.gov/edgar/browse/?CIK="&amp;sic_codes__2[[#This Row],[cik]]</f>
        <v>https://www.sec.gov/edgar/browse/?CIK=278041</v>
      </c>
    </row>
    <row r="2714" spans="1:7" x14ac:dyDescent="0.25">
      <c r="A2714">
        <v>1018005</v>
      </c>
      <c r="B2714" s="1" t="s">
        <v>3088</v>
      </c>
      <c r="C2714">
        <v>3020652</v>
      </c>
      <c r="D2714">
        <v>5621</v>
      </c>
      <c r="E2714" s="1" t="s">
        <v>1048</v>
      </c>
      <c r="F2714">
        <v>2025</v>
      </c>
      <c r="G2714" t="str">
        <f>"https://www.sec.gov/edgar/browse/?CIK="&amp;sic_codes__2[[#This Row],[cik]]</f>
        <v>https://www.sec.gov/edgar/browse/?CIK=1018005</v>
      </c>
    </row>
    <row r="2715" spans="1:7" x14ac:dyDescent="0.25">
      <c r="A2715">
        <v>1537660</v>
      </c>
      <c r="B2715" s="1" t="s">
        <v>3089</v>
      </c>
      <c r="C2715">
        <v>3020653</v>
      </c>
      <c r="D2715">
        <v>5013</v>
      </c>
      <c r="E2715" s="1" t="s">
        <v>699</v>
      </c>
      <c r="F2715">
        <v>2025</v>
      </c>
      <c r="G2715" t="str">
        <f>"https://www.sec.gov/edgar/browse/?CIK="&amp;sic_codes__2[[#This Row],[cik]]</f>
        <v>https://www.sec.gov/edgar/browse/?CIK=1537660</v>
      </c>
    </row>
    <row r="2716" spans="1:7" x14ac:dyDescent="0.25">
      <c r="A2716">
        <v>730272</v>
      </c>
      <c r="B2716" s="1" t="s">
        <v>3090</v>
      </c>
      <c r="C2716">
        <v>3020654</v>
      </c>
      <c r="D2716">
        <v>2836</v>
      </c>
      <c r="E2716" s="1" t="s">
        <v>104</v>
      </c>
      <c r="F2716">
        <v>2025</v>
      </c>
      <c r="G2716" t="str">
        <f>"https://www.sec.gov/edgar/browse/?CIK="&amp;sic_codes__2[[#This Row],[cik]]</f>
        <v>https://www.sec.gov/edgar/browse/?CIK=730272</v>
      </c>
    </row>
    <row r="2717" spans="1:7" x14ac:dyDescent="0.25">
      <c r="A2717">
        <v>1051253</v>
      </c>
      <c r="B2717" s="1" t="s">
        <v>3091</v>
      </c>
      <c r="C2717">
        <v>3020655</v>
      </c>
      <c r="D2717">
        <v>7900</v>
      </c>
      <c r="E2717" s="1" t="s">
        <v>1535</v>
      </c>
      <c r="F2717">
        <v>2025</v>
      </c>
      <c r="G2717" t="str">
        <f>"https://www.sec.gov/edgar/browse/?CIK="&amp;sic_codes__2[[#This Row],[cik]]</f>
        <v>https://www.sec.gov/edgar/browse/?CIK=1051253</v>
      </c>
    </row>
    <row r="2718" spans="1:7" x14ac:dyDescent="0.25">
      <c r="A2718">
        <v>1657197</v>
      </c>
      <c r="B2718" s="1" t="s">
        <v>3092</v>
      </c>
      <c r="C2718">
        <v>3020656</v>
      </c>
      <c r="D2718">
        <v>7389</v>
      </c>
      <c r="E2718" s="1" t="s">
        <v>9</v>
      </c>
      <c r="F2718">
        <v>2025</v>
      </c>
      <c r="G2718" t="str">
        <f>"https://www.sec.gov/edgar/browse/?CIK="&amp;sic_codes__2[[#This Row],[cik]]</f>
        <v>https://www.sec.gov/edgar/browse/?CIK=1657197</v>
      </c>
    </row>
    <row r="2719" spans="1:7" x14ac:dyDescent="0.25">
      <c r="A2719">
        <v>1677703</v>
      </c>
      <c r="B2719" s="1" t="s">
        <v>3093</v>
      </c>
      <c r="C2719">
        <v>3020657</v>
      </c>
      <c r="D2719">
        <v>7389</v>
      </c>
      <c r="E2719" s="1" t="s">
        <v>9</v>
      </c>
      <c r="F2719">
        <v>2025</v>
      </c>
      <c r="G2719" t="str">
        <f>"https://www.sec.gov/edgar/browse/?CIK="&amp;sic_codes__2[[#This Row],[cik]]</f>
        <v>https://www.sec.gov/edgar/browse/?CIK=1677703</v>
      </c>
    </row>
    <row r="2720" spans="1:7" x14ac:dyDescent="0.25">
      <c r="A2720">
        <v>1609702</v>
      </c>
      <c r="B2720" s="1" t="s">
        <v>3094</v>
      </c>
      <c r="C2720">
        <v>3020658</v>
      </c>
      <c r="D2720">
        <v>7389</v>
      </c>
      <c r="E2720" s="1" t="s">
        <v>9</v>
      </c>
      <c r="F2720">
        <v>2025</v>
      </c>
      <c r="G2720" t="str">
        <f>"https://www.sec.gov/edgar/browse/?CIK="&amp;sic_codes__2[[#This Row],[cik]]</f>
        <v>https://www.sec.gov/edgar/browse/?CIK=1609702</v>
      </c>
    </row>
    <row r="2721" spans="1:7" x14ac:dyDescent="0.25">
      <c r="A2721">
        <v>1464790</v>
      </c>
      <c r="B2721" s="1" t="s">
        <v>3095</v>
      </c>
      <c r="C2721">
        <v>3020660</v>
      </c>
      <c r="D2721">
        <v>6282</v>
      </c>
      <c r="E2721" s="1" t="s">
        <v>185</v>
      </c>
      <c r="F2721">
        <v>2025</v>
      </c>
      <c r="G2721" t="str">
        <f>"https://www.sec.gov/edgar/browse/?CIK="&amp;sic_codes__2[[#This Row],[cik]]</f>
        <v>https://www.sec.gov/edgar/browse/?CIK=1464790</v>
      </c>
    </row>
    <row r="2722" spans="1:7" x14ac:dyDescent="0.25">
      <c r="A2722">
        <v>1277856</v>
      </c>
      <c r="B2722" s="1" t="s">
        <v>3096</v>
      </c>
      <c r="C2722">
        <v>3020661</v>
      </c>
      <c r="D2722">
        <v>7389</v>
      </c>
      <c r="E2722" s="1" t="s">
        <v>9</v>
      </c>
      <c r="F2722">
        <v>2025</v>
      </c>
      <c r="G2722" t="str">
        <f>"https://www.sec.gov/edgar/browse/?CIK="&amp;sic_codes__2[[#This Row],[cik]]</f>
        <v>https://www.sec.gov/edgar/browse/?CIK=1277856</v>
      </c>
    </row>
    <row r="2723" spans="1:7" x14ac:dyDescent="0.25">
      <c r="A2723">
        <v>811830</v>
      </c>
      <c r="B2723" s="1" t="s">
        <v>3097</v>
      </c>
      <c r="C2723">
        <v>3021327</v>
      </c>
      <c r="D2723">
        <v>6021</v>
      </c>
      <c r="E2723" s="1" t="s">
        <v>85</v>
      </c>
      <c r="F2723">
        <v>2025</v>
      </c>
      <c r="G2723" t="str">
        <f>"https://www.sec.gov/edgar/browse/?CIK="&amp;sic_codes__2[[#This Row],[cik]]</f>
        <v>https://www.sec.gov/edgar/browse/?CIK=811830</v>
      </c>
    </row>
    <row r="2724" spans="1:7" x14ac:dyDescent="0.25">
      <c r="A2724">
        <v>864270</v>
      </c>
      <c r="B2724" s="1" t="s">
        <v>3098</v>
      </c>
      <c r="C2724">
        <v>3021334</v>
      </c>
      <c r="D2724">
        <v>6141</v>
      </c>
      <c r="E2724" s="1" t="s">
        <v>178</v>
      </c>
      <c r="F2724">
        <v>2025</v>
      </c>
      <c r="G2724" t="str">
        <f>"https://www.sec.gov/edgar/browse/?CIK="&amp;sic_codes__2[[#This Row],[cik]]</f>
        <v>https://www.sec.gov/edgar/browse/?CIK=864270</v>
      </c>
    </row>
    <row r="2725" spans="1:7" x14ac:dyDescent="0.25">
      <c r="A2725">
        <v>1311486</v>
      </c>
      <c r="B2725" s="1" t="s">
        <v>3099</v>
      </c>
      <c r="C2725">
        <v>3021353</v>
      </c>
      <c r="D2725">
        <v>1382</v>
      </c>
      <c r="E2725" s="1" t="s">
        <v>2411</v>
      </c>
      <c r="F2725">
        <v>2025</v>
      </c>
      <c r="G2725" t="str">
        <f>"https://www.sec.gov/edgar/browse/?CIK="&amp;sic_codes__2[[#This Row],[cik]]</f>
        <v>https://www.sec.gov/edgar/browse/?CIK=1311486</v>
      </c>
    </row>
    <row r="2726" spans="1:7" x14ac:dyDescent="0.25">
      <c r="A2726">
        <v>95552</v>
      </c>
      <c r="B2726" s="1" t="s">
        <v>3100</v>
      </c>
      <c r="C2726">
        <v>3021451</v>
      </c>
      <c r="D2726">
        <v>3714</v>
      </c>
      <c r="E2726" s="1" t="s">
        <v>242</v>
      </c>
      <c r="F2726">
        <v>2025</v>
      </c>
      <c r="G2726" t="str">
        <f>"https://www.sec.gov/edgar/browse/?CIK="&amp;sic_codes__2[[#This Row],[cik]]</f>
        <v>https://www.sec.gov/edgar/browse/?CIK=95552</v>
      </c>
    </row>
    <row r="2727" spans="1:7" x14ac:dyDescent="0.25">
      <c r="A2727">
        <v>1575189</v>
      </c>
      <c r="B2727" s="1" t="s">
        <v>3101</v>
      </c>
      <c r="C2727">
        <v>3021535</v>
      </c>
      <c r="D2727">
        <v>7370</v>
      </c>
      <c r="E2727" s="1" t="s">
        <v>74</v>
      </c>
      <c r="F2727">
        <v>2025</v>
      </c>
      <c r="G2727" t="str">
        <f>"https://www.sec.gov/edgar/browse/?CIK="&amp;sic_codes__2[[#This Row],[cik]]</f>
        <v>https://www.sec.gov/edgar/browse/?CIK=1575189</v>
      </c>
    </row>
    <row r="2728" spans="1:7" x14ac:dyDescent="0.25">
      <c r="A2728">
        <v>356028</v>
      </c>
      <c r="B2728" s="1" t="s">
        <v>3102</v>
      </c>
      <c r="C2728">
        <v>3021560</v>
      </c>
      <c r="D2728">
        <v>7372</v>
      </c>
      <c r="E2728" s="1" t="s">
        <v>37</v>
      </c>
      <c r="F2728">
        <v>2025</v>
      </c>
      <c r="G2728" t="str">
        <f>"https://www.sec.gov/edgar/browse/?CIK="&amp;sic_codes__2[[#This Row],[cik]]</f>
        <v>https://www.sec.gov/edgar/browse/?CIK=356028</v>
      </c>
    </row>
    <row r="2729" spans="1:7" x14ac:dyDescent="0.25">
      <c r="A2729">
        <v>1163932</v>
      </c>
      <c r="B2729" s="1" t="s">
        <v>3103</v>
      </c>
      <c r="C2729">
        <v>3021592</v>
      </c>
      <c r="D2729">
        <v>7372</v>
      </c>
      <c r="E2729" s="1" t="s">
        <v>37</v>
      </c>
      <c r="F2729">
        <v>2025</v>
      </c>
      <c r="G2729" t="str">
        <f>"https://www.sec.gov/edgar/browse/?CIK="&amp;sic_codes__2[[#This Row],[cik]]</f>
        <v>https://www.sec.gov/edgar/browse/?CIK=1163932</v>
      </c>
    </row>
    <row r="2730" spans="1:7" x14ac:dyDescent="0.25">
      <c r="A2730">
        <v>935036</v>
      </c>
      <c r="B2730" s="1" t="s">
        <v>3104</v>
      </c>
      <c r="C2730">
        <v>3021600</v>
      </c>
      <c r="D2730">
        <v>7372</v>
      </c>
      <c r="E2730" s="1" t="s">
        <v>37</v>
      </c>
      <c r="F2730">
        <v>2025</v>
      </c>
      <c r="G2730" t="str">
        <f>"https://www.sec.gov/edgar/browse/?CIK="&amp;sic_codes__2[[#This Row],[cik]]</f>
        <v>https://www.sec.gov/edgar/browse/?CIK=935036</v>
      </c>
    </row>
    <row r="2731" spans="1:7" x14ac:dyDescent="0.25">
      <c r="A2731">
        <v>1595974</v>
      </c>
      <c r="B2731" s="1" t="s">
        <v>3105</v>
      </c>
      <c r="C2731">
        <v>3021643</v>
      </c>
      <c r="D2731">
        <v>7370</v>
      </c>
      <c r="E2731" s="1" t="s">
        <v>74</v>
      </c>
      <c r="F2731">
        <v>2025</v>
      </c>
      <c r="G2731" t="str">
        <f>"https://www.sec.gov/edgar/browse/?CIK="&amp;sic_codes__2[[#This Row],[cik]]</f>
        <v>https://www.sec.gov/edgar/browse/?CIK=1595974</v>
      </c>
    </row>
    <row r="2732" spans="1:7" x14ac:dyDescent="0.25">
      <c r="A2732">
        <v>86521</v>
      </c>
      <c r="B2732" s="1" t="s">
        <v>3106</v>
      </c>
      <c r="C2732">
        <v>3022451</v>
      </c>
      <c r="D2732">
        <v>4931</v>
      </c>
      <c r="E2732" s="1" t="s">
        <v>210</v>
      </c>
      <c r="F2732">
        <v>2025</v>
      </c>
      <c r="G2732" t="str">
        <f>"https://www.sec.gov/edgar/browse/?CIK="&amp;sic_codes__2[[#This Row],[cik]]</f>
        <v>https://www.sec.gov/edgar/browse/?CIK=86521</v>
      </c>
    </row>
    <row r="2733" spans="1:7" x14ac:dyDescent="0.25">
      <c r="A2733">
        <v>1355001</v>
      </c>
      <c r="B2733" s="1" t="s">
        <v>3107</v>
      </c>
      <c r="C2733">
        <v>3022464</v>
      </c>
      <c r="D2733">
        <v>6531</v>
      </c>
      <c r="E2733" s="1" t="s">
        <v>570</v>
      </c>
      <c r="F2733">
        <v>2025</v>
      </c>
      <c r="G2733" t="str">
        <f>"https://www.sec.gov/edgar/browse/?CIK="&amp;sic_codes__2[[#This Row],[cik]]</f>
        <v>https://www.sec.gov/edgar/browse/?CIK=1355001</v>
      </c>
    </row>
    <row r="2734" spans="1:7" x14ac:dyDescent="0.25">
      <c r="A2734">
        <v>809933</v>
      </c>
      <c r="B2734" s="1" t="s">
        <v>3108</v>
      </c>
      <c r="C2734">
        <v>3022472</v>
      </c>
      <c r="D2734">
        <v>8711</v>
      </c>
      <c r="E2734" s="1" t="s">
        <v>510</v>
      </c>
      <c r="F2734">
        <v>2025</v>
      </c>
      <c r="G2734" t="str">
        <f>"https://www.sec.gov/edgar/browse/?CIK="&amp;sic_codes__2[[#This Row],[cik]]</f>
        <v>https://www.sec.gov/edgar/browse/?CIK=809933</v>
      </c>
    </row>
    <row r="2735" spans="1:7" x14ac:dyDescent="0.25">
      <c r="A2735">
        <v>1644440</v>
      </c>
      <c r="B2735" s="1" t="s">
        <v>3109</v>
      </c>
      <c r="C2735">
        <v>3022495</v>
      </c>
      <c r="D2735">
        <v>2800</v>
      </c>
      <c r="E2735" s="1" t="s">
        <v>423</v>
      </c>
      <c r="F2735">
        <v>2025</v>
      </c>
      <c r="G2735" t="str">
        <f>"https://www.sec.gov/edgar/browse/?CIK="&amp;sic_codes__2[[#This Row],[cik]]</f>
        <v>https://www.sec.gov/edgar/browse/?CIK=1644440</v>
      </c>
    </row>
    <row r="2736" spans="1:7" x14ac:dyDescent="0.25">
      <c r="A2736">
        <v>1028215</v>
      </c>
      <c r="B2736" s="1" t="s">
        <v>3110</v>
      </c>
      <c r="C2736">
        <v>3022502</v>
      </c>
      <c r="D2736">
        <v>2800</v>
      </c>
      <c r="E2736" s="1" t="s">
        <v>423</v>
      </c>
      <c r="F2736">
        <v>2025</v>
      </c>
      <c r="G2736" t="str">
        <f>"https://www.sec.gov/edgar/browse/?CIK="&amp;sic_codes__2[[#This Row],[cik]]</f>
        <v>https://www.sec.gov/edgar/browse/?CIK=1028215</v>
      </c>
    </row>
    <row r="2737" spans="1:7" x14ac:dyDescent="0.25">
      <c r="A2737">
        <v>1597503</v>
      </c>
      <c r="B2737" s="1" t="s">
        <v>3111</v>
      </c>
      <c r="C2737">
        <v>3022539</v>
      </c>
      <c r="D2737">
        <v>6500</v>
      </c>
      <c r="E2737" s="1" t="s">
        <v>554</v>
      </c>
      <c r="F2737">
        <v>2025</v>
      </c>
      <c r="G2737" t="str">
        <f>"https://www.sec.gov/edgar/browse/?CIK="&amp;sic_codes__2[[#This Row],[cik]]</f>
        <v>https://www.sec.gov/edgar/browse/?CIK=1597503</v>
      </c>
    </row>
    <row r="2738" spans="1:7" x14ac:dyDescent="0.25">
      <c r="A2738">
        <v>277135</v>
      </c>
      <c r="B2738" s="1" t="s">
        <v>3112</v>
      </c>
      <c r="C2738">
        <v>3022546</v>
      </c>
      <c r="D2738">
        <v>5000</v>
      </c>
      <c r="E2738" s="1" t="s">
        <v>1175</v>
      </c>
      <c r="F2738">
        <v>2025</v>
      </c>
      <c r="G2738" t="str">
        <f>"https://www.sec.gov/edgar/browse/?CIK="&amp;sic_codes__2[[#This Row],[cik]]</f>
        <v>https://www.sec.gov/edgar/browse/?CIK=277135</v>
      </c>
    </row>
    <row r="2739" spans="1:7" x14ac:dyDescent="0.25">
      <c r="A2739">
        <v>1278021</v>
      </c>
      <c r="B2739" s="1" t="s">
        <v>3113</v>
      </c>
      <c r="C2739">
        <v>3022554</v>
      </c>
      <c r="D2739">
        <v>6211</v>
      </c>
      <c r="E2739" s="1" t="s">
        <v>121</v>
      </c>
      <c r="F2739">
        <v>2025</v>
      </c>
      <c r="G2739" t="str">
        <f>"https://www.sec.gov/edgar/browse/?CIK="&amp;sic_codes__2[[#This Row],[cik]]</f>
        <v>https://www.sec.gov/edgar/browse/?CIK=1278021</v>
      </c>
    </row>
    <row r="2740" spans="1:7" x14ac:dyDescent="0.25">
      <c r="A2740">
        <v>834071</v>
      </c>
      <c r="B2740" s="1" t="s">
        <v>3114</v>
      </c>
      <c r="C2740">
        <v>3022623</v>
      </c>
      <c r="D2740">
        <v>6141</v>
      </c>
      <c r="E2740" s="1" t="s">
        <v>178</v>
      </c>
      <c r="F2740">
        <v>2025</v>
      </c>
      <c r="G2740" t="str">
        <f>"https://www.sec.gov/edgar/browse/?CIK="&amp;sic_codes__2[[#This Row],[cik]]</f>
        <v>https://www.sec.gov/edgar/browse/?CIK=834071</v>
      </c>
    </row>
    <row r="2741" spans="1:7" x14ac:dyDescent="0.25">
      <c r="A2741">
        <v>320575</v>
      </c>
      <c r="B2741" s="1" t="s">
        <v>3115</v>
      </c>
      <c r="C2741">
        <v>3022672</v>
      </c>
      <c r="D2741">
        <v>1381</v>
      </c>
      <c r="E2741" s="1" t="s">
        <v>379</v>
      </c>
      <c r="F2741">
        <v>2025</v>
      </c>
      <c r="G2741" t="str">
        <f>"https://www.sec.gov/edgar/browse/?CIK="&amp;sic_codes__2[[#This Row],[cik]]</f>
        <v>https://www.sec.gov/edgar/browse/?CIK=320575</v>
      </c>
    </row>
    <row r="2742" spans="1:7" x14ac:dyDescent="0.25">
      <c r="A2742">
        <v>1004989</v>
      </c>
      <c r="B2742" s="1" t="s">
        <v>3116</v>
      </c>
      <c r="C2742">
        <v>3023053</v>
      </c>
      <c r="D2742">
        <v>7389</v>
      </c>
      <c r="E2742" s="1" t="s">
        <v>9</v>
      </c>
      <c r="F2742">
        <v>2025</v>
      </c>
      <c r="G2742" t="str">
        <f>"https://www.sec.gov/edgar/browse/?CIK="&amp;sic_codes__2[[#This Row],[cik]]</f>
        <v>https://www.sec.gov/edgar/browse/?CIK=1004989</v>
      </c>
    </row>
    <row r="2743" spans="1:7" x14ac:dyDescent="0.25">
      <c r="A2743">
        <v>1641614</v>
      </c>
      <c r="B2743" s="1" t="s">
        <v>3117</v>
      </c>
      <c r="C2743">
        <v>3023111</v>
      </c>
      <c r="D2743">
        <v>2750</v>
      </c>
      <c r="E2743" s="1" t="s">
        <v>885</v>
      </c>
      <c r="F2743">
        <v>2025</v>
      </c>
      <c r="G2743" t="str">
        <f>"https://www.sec.gov/edgar/browse/?CIK="&amp;sic_codes__2[[#This Row],[cik]]</f>
        <v>https://www.sec.gov/edgar/browse/?CIK=1641614</v>
      </c>
    </row>
    <row r="2744" spans="1:7" x14ac:dyDescent="0.25">
      <c r="A2744">
        <v>38984</v>
      </c>
      <c r="B2744" s="1" t="s">
        <v>3118</v>
      </c>
      <c r="C2744">
        <v>3023118</v>
      </c>
      <c r="D2744">
        <v>5063</v>
      </c>
      <c r="E2744" s="1" t="s">
        <v>1083</v>
      </c>
      <c r="F2744">
        <v>2025</v>
      </c>
      <c r="G2744" t="str">
        <f>"https://www.sec.gov/edgar/browse/?CIK="&amp;sic_codes__2[[#This Row],[cik]]</f>
        <v>https://www.sec.gov/edgar/browse/?CIK=38984</v>
      </c>
    </row>
    <row r="2745" spans="1:7" x14ac:dyDescent="0.25">
      <c r="A2745">
        <v>27673</v>
      </c>
      <c r="B2745" s="1" t="s">
        <v>3119</v>
      </c>
      <c r="C2745">
        <v>3023131</v>
      </c>
      <c r="D2745">
        <v>6153</v>
      </c>
      <c r="E2745" s="1" t="s">
        <v>1857</v>
      </c>
      <c r="F2745">
        <v>2025</v>
      </c>
      <c r="G2745" t="str">
        <f>"https://www.sec.gov/edgar/browse/?CIK="&amp;sic_codes__2[[#This Row],[cik]]</f>
        <v>https://www.sec.gov/edgar/browse/?CIK=27673</v>
      </c>
    </row>
    <row r="2746" spans="1:7" x14ac:dyDescent="0.25">
      <c r="A2746">
        <v>1019272</v>
      </c>
      <c r="B2746" s="1" t="s">
        <v>3120</v>
      </c>
      <c r="C2746">
        <v>3023204</v>
      </c>
      <c r="D2746">
        <v>5051</v>
      </c>
      <c r="E2746" s="1" t="s">
        <v>931</v>
      </c>
      <c r="F2746">
        <v>2025</v>
      </c>
      <c r="G2746" t="str">
        <f>"https://www.sec.gov/edgar/browse/?CIK="&amp;sic_codes__2[[#This Row],[cik]]</f>
        <v>https://www.sec.gov/edgar/browse/?CIK=1019272</v>
      </c>
    </row>
    <row r="2747" spans="1:7" x14ac:dyDescent="0.25">
      <c r="A2747">
        <v>352825</v>
      </c>
      <c r="B2747" s="1" t="s">
        <v>3121</v>
      </c>
      <c r="C2747">
        <v>3023216</v>
      </c>
      <c r="D2747">
        <v>5051</v>
      </c>
      <c r="E2747" s="1" t="s">
        <v>931</v>
      </c>
      <c r="F2747">
        <v>2025</v>
      </c>
      <c r="G2747" t="str">
        <f>"https://www.sec.gov/edgar/browse/?CIK="&amp;sic_codes__2[[#This Row],[cik]]</f>
        <v>https://www.sec.gov/edgar/browse/?CIK=352825</v>
      </c>
    </row>
    <row r="2748" spans="1:7" x14ac:dyDescent="0.25">
      <c r="A2748">
        <v>1362925</v>
      </c>
      <c r="B2748" s="1" t="s">
        <v>3122</v>
      </c>
      <c r="C2748">
        <v>3023249</v>
      </c>
      <c r="D2748">
        <v>7389</v>
      </c>
      <c r="E2748" s="1" t="s">
        <v>9</v>
      </c>
      <c r="F2748">
        <v>2025</v>
      </c>
      <c r="G2748" t="str">
        <f>"https://www.sec.gov/edgar/browse/?CIK="&amp;sic_codes__2[[#This Row],[cik]]</f>
        <v>https://www.sec.gov/edgar/browse/?CIK=1362925</v>
      </c>
    </row>
    <row r="2749" spans="1:7" x14ac:dyDescent="0.25">
      <c r="A2749">
        <v>804269</v>
      </c>
      <c r="B2749" s="1" t="s">
        <v>3123</v>
      </c>
      <c r="C2749">
        <v>3023286</v>
      </c>
      <c r="D2749">
        <v>6199</v>
      </c>
      <c r="E2749" s="1" t="s">
        <v>119</v>
      </c>
      <c r="F2749">
        <v>2025</v>
      </c>
      <c r="G2749" t="str">
        <f>"https://www.sec.gov/edgar/browse/?CIK="&amp;sic_codes__2[[#This Row],[cik]]</f>
        <v>https://www.sec.gov/edgar/browse/?CIK=804269</v>
      </c>
    </row>
    <row r="2750" spans="1:7" x14ac:dyDescent="0.25">
      <c r="A2750">
        <v>845289</v>
      </c>
      <c r="B2750" s="1" t="s">
        <v>3124</v>
      </c>
      <c r="C2750">
        <v>3023305</v>
      </c>
      <c r="D2750">
        <v>1311</v>
      </c>
      <c r="E2750" s="1" t="s">
        <v>106</v>
      </c>
      <c r="F2750">
        <v>2025</v>
      </c>
      <c r="G2750" t="str">
        <f>"https://www.sec.gov/edgar/browse/?CIK="&amp;sic_codes__2[[#This Row],[cik]]</f>
        <v>https://www.sec.gov/edgar/browse/?CIK=845289</v>
      </c>
    </row>
    <row r="2751" spans="1:7" x14ac:dyDescent="0.25">
      <c r="A2751">
        <v>1043186</v>
      </c>
      <c r="B2751" s="1" t="s">
        <v>3125</v>
      </c>
      <c r="C2751">
        <v>3023343</v>
      </c>
      <c r="D2751">
        <v>4924</v>
      </c>
      <c r="E2751" s="1" t="s">
        <v>469</v>
      </c>
      <c r="F2751">
        <v>2025</v>
      </c>
      <c r="G2751" t="str">
        <f>"https://www.sec.gov/edgar/browse/?CIK="&amp;sic_codes__2[[#This Row],[cik]]</f>
        <v>https://www.sec.gov/edgar/browse/?CIK=1043186</v>
      </c>
    </row>
    <row r="2752" spans="1:7" x14ac:dyDescent="0.25">
      <c r="A2752">
        <v>1512673</v>
      </c>
      <c r="B2752" s="1" t="s">
        <v>3126</v>
      </c>
      <c r="C2752">
        <v>3023355</v>
      </c>
      <c r="D2752">
        <v>7372</v>
      </c>
      <c r="E2752" s="1" t="s">
        <v>37</v>
      </c>
      <c r="F2752">
        <v>2025</v>
      </c>
      <c r="G2752" t="str">
        <f>"https://www.sec.gov/edgar/browse/?CIK="&amp;sic_codes__2[[#This Row],[cik]]</f>
        <v>https://www.sec.gov/edgar/browse/?CIK=1512673</v>
      </c>
    </row>
    <row r="2753" spans="1:7" x14ac:dyDescent="0.25">
      <c r="A2753">
        <v>1473334</v>
      </c>
      <c r="B2753" s="1" t="s">
        <v>3127</v>
      </c>
      <c r="C2753">
        <v>3023362</v>
      </c>
      <c r="D2753">
        <v>2510</v>
      </c>
      <c r="E2753" s="1" t="s">
        <v>966</v>
      </c>
      <c r="F2753">
        <v>2025</v>
      </c>
      <c r="G2753" t="str">
        <f>"https://www.sec.gov/edgar/browse/?CIK="&amp;sic_codes__2[[#This Row],[cik]]</f>
        <v>https://www.sec.gov/edgar/browse/?CIK=1473334</v>
      </c>
    </row>
    <row r="2754" spans="1:7" x14ac:dyDescent="0.25">
      <c r="A2754">
        <v>1012620</v>
      </c>
      <c r="B2754" s="1" t="s">
        <v>3128</v>
      </c>
      <c r="C2754">
        <v>3023386</v>
      </c>
      <c r="D2754">
        <v>4011</v>
      </c>
      <c r="E2754" s="1" t="s">
        <v>192</v>
      </c>
      <c r="F2754">
        <v>2025</v>
      </c>
      <c r="G2754" t="str">
        <f>"https://www.sec.gov/edgar/browse/?CIK="&amp;sic_codes__2[[#This Row],[cik]]</f>
        <v>https://www.sec.gov/edgar/browse/?CIK=1012620</v>
      </c>
    </row>
    <row r="2755" spans="1:7" x14ac:dyDescent="0.25">
      <c r="A2755">
        <v>1042825</v>
      </c>
      <c r="B2755" s="1" t="s">
        <v>3129</v>
      </c>
      <c r="C2755">
        <v>3023792</v>
      </c>
      <c r="D2755">
        <v>3679</v>
      </c>
      <c r="E2755" s="1" t="s">
        <v>1302</v>
      </c>
      <c r="F2755">
        <v>2025</v>
      </c>
      <c r="G2755" t="str">
        <f>"https://www.sec.gov/edgar/browse/?CIK="&amp;sic_codes__2[[#This Row],[cik]]</f>
        <v>https://www.sec.gov/edgar/browse/?CIK=1042825</v>
      </c>
    </row>
    <row r="2756" spans="1:7" x14ac:dyDescent="0.25">
      <c r="A2756">
        <v>748015</v>
      </c>
      <c r="B2756" s="1" t="s">
        <v>3130</v>
      </c>
      <c r="C2756">
        <v>3023799</v>
      </c>
      <c r="D2756">
        <v>2510</v>
      </c>
      <c r="E2756" s="1" t="s">
        <v>966</v>
      </c>
      <c r="F2756">
        <v>2025</v>
      </c>
      <c r="G2756" t="str">
        <f>"https://www.sec.gov/edgar/browse/?CIK="&amp;sic_codes__2[[#This Row],[cik]]</f>
        <v>https://www.sec.gov/edgar/browse/?CIK=748015</v>
      </c>
    </row>
    <row r="2757" spans="1:7" x14ac:dyDescent="0.25">
      <c r="A2757">
        <v>1411579</v>
      </c>
      <c r="B2757" s="1" t="s">
        <v>3131</v>
      </c>
      <c r="C2757">
        <v>3023806</v>
      </c>
      <c r="D2757">
        <v>7830</v>
      </c>
      <c r="E2757" s="1" t="s">
        <v>1715</v>
      </c>
      <c r="F2757">
        <v>2025</v>
      </c>
      <c r="G2757" t="str">
        <f>"https://www.sec.gov/edgar/browse/?CIK="&amp;sic_codes__2[[#This Row],[cik]]</f>
        <v>https://www.sec.gov/edgar/browse/?CIK=1411579</v>
      </c>
    </row>
    <row r="2758" spans="1:7" x14ac:dyDescent="0.25">
      <c r="A2758">
        <v>1295947</v>
      </c>
      <c r="B2758" s="1" t="s">
        <v>3132</v>
      </c>
      <c r="C2758">
        <v>3023845</v>
      </c>
      <c r="D2758">
        <v>2834</v>
      </c>
      <c r="E2758" s="1" t="s">
        <v>47</v>
      </c>
      <c r="F2758">
        <v>2025</v>
      </c>
      <c r="G2758" t="str">
        <f>"https://www.sec.gov/edgar/browse/?CIK="&amp;sic_codes__2[[#This Row],[cik]]</f>
        <v>https://www.sec.gov/edgar/browse/?CIK=1295947</v>
      </c>
    </row>
    <row r="2759" spans="1:7" x14ac:dyDescent="0.25">
      <c r="A2759">
        <v>1069899</v>
      </c>
      <c r="B2759" s="1" t="s">
        <v>3133</v>
      </c>
      <c r="C2759">
        <v>3023858</v>
      </c>
      <c r="D2759">
        <v>2834</v>
      </c>
      <c r="E2759" s="1" t="s">
        <v>47</v>
      </c>
      <c r="F2759">
        <v>2025</v>
      </c>
      <c r="G2759" t="str">
        <f>"https://www.sec.gov/edgar/browse/?CIK="&amp;sic_codes__2[[#This Row],[cik]]</f>
        <v>https://www.sec.gov/edgar/browse/?CIK=1069899</v>
      </c>
    </row>
    <row r="2760" spans="1:7" x14ac:dyDescent="0.25">
      <c r="A2760">
        <v>1383571</v>
      </c>
      <c r="B2760" s="1" t="s">
        <v>3134</v>
      </c>
      <c r="C2760">
        <v>3023943</v>
      </c>
      <c r="D2760">
        <v>3330</v>
      </c>
      <c r="E2760" s="1" t="s">
        <v>3135</v>
      </c>
      <c r="F2760">
        <v>2025</v>
      </c>
      <c r="G2760" t="str">
        <f>"https://www.sec.gov/edgar/browse/?CIK="&amp;sic_codes__2[[#This Row],[cik]]</f>
        <v>https://www.sec.gov/edgar/browse/?CIK=1383571</v>
      </c>
    </row>
    <row r="2761" spans="1:7" x14ac:dyDescent="0.25">
      <c r="A2761">
        <v>1073429</v>
      </c>
      <c r="B2761" s="1" t="s">
        <v>3136</v>
      </c>
      <c r="C2761">
        <v>3024008</v>
      </c>
      <c r="D2761">
        <v>3272</v>
      </c>
      <c r="E2761" s="1" t="s">
        <v>3137</v>
      </c>
      <c r="F2761">
        <v>2025</v>
      </c>
      <c r="G2761" t="str">
        <f>"https://www.sec.gov/edgar/browse/?CIK="&amp;sic_codes__2[[#This Row],[cik]]</f>
        <v>https://www.sec.gov/edgar/browse/?CIK=1073429</v>
      </c>
    </row>
    <row r="2762" spans="1:7" x14ac:dyDescent="0.25">
      <c r="A2762">
        <v>895456</v>
      </c>
      <c r="B2762" s="1" t="s">
        <v>3138</v>
      </c>
      <c r="C2762">
        <v>3024219</v>
      </c>
      <c r="D2762">
        <v>3140</v>
      </c>
      <c r="E2762" s="1" t="s">
        <v>59</v>
      </c>
      <c r="F2762">
        <v>2025</v>
      </c>
      <c r="G2762" t="str">
        <f>"https://www.sec.gov/edgar/browse/?CIK="&amp;sic_codes__2[[#This Row],[cik]]</f>
        <v>https://www.sec.gov/edgar/browse/?CIK=895456</v>
      </c>
    </row>
    <row r="2763" spans="1:7" x14ac:dyDescent="0.25">
      <c r="A2763">
        <v>47129</v>
      </c>
      <c r="B2763" s="1" t="s">
        <v>3139</v>
      </c>
      <c r="C2763">
        <v>3024246</v>
      </c>
      <c r="D2763">
        <v>7510</v>
      </c>
      <c r="E2763" s="1" t="s">
        <v>280</v>
      </c>
      <c r="F2763">
        <v>2025</v>
      </c>
      <c r="G2763" t="str">
        <f>"https://www.sec.gov/edgar/browse/?CIK="&amp;sic_codes__2[[#This Row],[cik]]</f>
        <v>https://www.sec.gov/edgar/browse/?CIK=47129</v>
      </c>
    </row>
    <row r="2764" spans="1:7" x14ac:dyDescent="0.25">
      <c r="A2764">
        <v>1344736</v>
      </c>
      <c r="B2764" s="1" t="s">
        <v>3140</v>
      </c>
      <c r="C2764">
        <v>3025738</v>
      </c>
      <c r="D2764">
        <v>5140</v>
      </c>
      <c r="E2764" s="1" t="s">
        <v>229</v>
      </c>
      <c r="F2764">
        <v>2025</v>
      </c>
      <c r="G2764" t="str">
        <f>"https://www.sec.gov/edgar/browse/?CIK="&amp;sic_codes__2[[#This Row],[cik]]</f>
        <v>https://www.sec.gov/edgar/browse/?CIK=1344736</v>
      </c>
    </row>
    <row r="2765" spans="1:7" x14ac:dyDescent="0.25">
      <c r="A2765">
        <v>828916</v>
      </c>
      <c r="B2765" s="1" t="s">
        <v>3141</v>
      </c>
      <c r="C2765">
        <v>3026903</v>
      </c>
      <c r="D2765">
        <v>6798</v>
      </c>
      <c r="E2765" s="1" t="s">
        <v>234</v>
      </c>
      <c r="F2765">
        <v>2025</v>
      </c>
      <c r="G2765" t="str">
        <f>"https://www.sec.gov/edgar/browse/?CIK="&amp;sic_codes__2[[#This Row],[cik]]</f>
        <v>https://www.sec.gov/edgar/browse/?CIK=828916</v>
      </c>
    </row>
    <row r="2766" spans="1:7" x14ac:dyDescent="0.25">
      <c r="A2766">
        <v>1029800</v>
      </c>
      <c r="B2766" s="1" t="s">
        <v>3142</v>
      </c>
      <c r="C2766">
        <v>3026904</v>
      </c>
      <c r="D2766">
        <v>6798</v>
      </c>
      <c r="E2766" s="1" t="s">
        <v>234</v>
      </c>
      <c r="F2766">
        <v>2025</v>
      </c>
      <c r="G2766" t="str">
        <f>"https://www.sec.gov/edgar/browse/?CIK="&amp;sic_codes__2[[#This Row],[cik]]</f>
        <v>https://www.sec.gov/edgar/browse/?CIK=1029800</v>
      </c>
    </row>
    <row r="2767" spans="1:7" x14ac:dyDescent="0.25">
      <c r="A2767">
        <v>1620280</v>
      </c>
      <c r="B2767" s="1" t="s">
        <v>3143</v>
      </c>
      <c r="C2767">
        <v>3026905</v>
      </c>
      <c r="D2767">
        <v>6798</v>
      </c>
      <c r="E2767" s="1" t="s">
        <v>234</v>
      </c>
      <c r="F2767">
        <v>2025</v>
      </c>
      <c r="G2767" t="str">
        <f>"https://www.sec.gov/edgar/browse/?CIK="&amp;sic_codes__2[[#This Row],[cik]]</f>
        <v>https://www.sec.gov/edgar/browse/?CIK=1620280</v>
      </c>
    </row>
    <row r="2768" spans="1:7" x14ac:dyDescent="0.25">
      <c r="A2768">
        <v>74208</v>
      </c>
      <c r="B2768" s="1" t="s">
        <v>3144</v>
      </c>
      <c r="C2768">
        <v>3026906</v>
      </c>
      <c r="D2768">
        <v>6798</v>
      </c>
      <c r="E2768" s="1" t="s">
        <v>234</v>
      </c>
      <c r="F2768">
        <v>2025</v>
      </c>
      <c r="G2768" t="str">
        <f>"https://www.sec.gov/edgar/browse/?CIK="&amp;sic_codes__2[[#This Row],[cik]]</f>
        <v>https://www.sec.gov/edgar/browse/?CIK=74208</v>
      </c>
    </row>
    <row r="2769" spans="1:7" x14ac:dyDescent="0.25">
      <c r="A2769">
        <v>752642</v>
      </c>
      <c r="B2769" s="1" t="s">
        <v>3145</v>
      </c>
      <c r="C2769">
        <v>3026907</v>
      </c>
      <c r="D2769">
        <v>6798</v>
      </c>
      <c r="E2769" s="1" t="s">
        <v>234</v>
      </c>
      <c r="F2769">
        <v>2025</v>
      </c>
      <c r="G2769" t="str">
        <f>"https://www.sec.gov/edgar/browse/?CIK="&amp;sic_codes__2[[#This Row],[cik]]</f>
        <v>https://www.sec.gov/edgar/browse/?CIK=752642</v>
      </c>
    </row>
    <row r="2770" spans="1:7" x14ac:dyDescent="0.25">
      <c r="A2770">
        <v>1077183</v>
      </c>
      <c r="B2770" s="1" t="s">
        <v>3146</v>
      </c>
      <c r="C2770">
        <v>3026908</v>
      </c>
      <c r="D2770">
        <v>8734</v>
      </c>
      <c r="E2770" s="1" t="s">
        <v>3059</v>
      </c>
      <c r="F2770">
        <v>2025</v>
      </c>
      <c r="G2770" t="str">
        <f>"https://www.sec.gov/edgar/browse/?CIK="&amp;sic_codes__2[[#This Row],[cik]]</f>
        <v>https://www.sec.gov/edgar/browse/?CIK=1077183</v>
      </c>
    </row>
    <row r="2771" spans="1:7" x14ac:dyDescent="0.25">
      <c r="A2771">
        <v>1594686</v>
      </c>
      <c r="B2771" s="1" t="s">
        <v>3147</v>
      </c>
      <c r="C2771">
        <v>3026909</v>
      </c>
      <c r="D2771">
        <v>6798</v>
      </c>
      <c r="E2771" s="1" t="s">
        <v>234</v>
      </c>
      <c r="F2771">
        <v>2025</v>
      </c>
      <c r="G2771" t="str">
        <f>"https://www.sec.gov/edgar/browse/?CIK="&amp;sic_codes__2[[#This Row],[cik]]</f>
        <v>https://www.sec.gov/edgar/browse/?CIK=1594686</v>
      </c>
    </row>
    <row r="2772" spans="1:7" x14ac:dyDescent="0.25">
      <c r="A2772">
        <v>1025378</v>
      </c>
      <c r="B2772" s="1" t="s">
        <v>3148</v>
      </c>
      <c r="C2772">
        <v>3026910</v>
      </c>
      <c r="D2772">
        <v>6798</v>
      </c>
      <c r="E2772" s="1" t="s">
        <v>234</v>
      </c>
      <c r="F2772">
        <v>2025</v>
      </c>
      <c r="G2772" t="str">
        <f>"https://www.sec.gov/edgar/browse/?CIK="&amp;sic_codes__2[[#This Row],[cik]]</f>
        <v>https://www.sec.gov/edgar/browse/?CIK=1025378</v>
      </c>
    </row>
    <row r="2773" spans="1:7" x14ac:dyDescent="0.25">
      <c r="A2773">
        <v>1175535</v>
      </c>
      <c r="B2773" s="1" t="s">
        <v>3149</v>
      </c>
      <c r="C2773">
        <v>3026911</v>
      </c>
      <c r="D2773">
        <v>6798</v>
      </c>
      <c r="E2773" s="1" t="s">
        <v>234</v>
      </c>
      <c r="F2773">
        <v>2025</v>
      </c>
      <c r="G2773" t="str">
        <f>"https://www.sec.gov/edgar/browse/?CIK="&amp;sic_codes__2[[#This Row],[cik]]</f>
        <v>https://www.sec.gov/edgar/browse/?CIK=1175535</v>
      </c>
    </row>
    <row r="2774" spans="1:7" x14ac:dyDescent="0.25">
      <c r="A2774">
        <v>863894</v>
      </c>
      <c r="B2774" s="1" t="s">
        <v>3150</v>
      </c>
      <c r="C2774">
        <v>3026912</v>
      </c>
      <c r="D2774">
        <v>2834</v>
      </c>
      <c r="E2774" s="1" t="s">
        <v>47</v>
      </c>
      <c r="F2774">
        <v>2025</v>
      </c>
      <c r="G2774" t="str">
        <f>"https://www.sec.gov/edgar/browse/?CIK="&amp;sic_codes__2[[#This Row],[cik]]</f>
        <v>https://www.sec.gov/edgar/browse/?CIK=863894</v>
      </c>
    </row>
    <row r="2775" spans="1:7" x14ac:dyDescent="0.25">
      <c r="A2775">
        <v>931059</v>
      </c>
      <c r="B2775" s="1" t="s">
        <v>3151</v>
      </c>
      <c r="C2775">
        <v>3026913</v>
      </c>
      <c r="D2775">
        <v>8062</v>
      </c>
      <c r="E2775" s="1" t="s">
        <v>372</v>
      </c>
      <c r="F2775">
        <v>2025</v>
      </c>
      <c r="G2775" t="str">
        <f>"https://www.sec.gov/edgar/browse/?CIK="&amp;sic_codes__2[[#This Row],[cik]]</f>
        <v>https://www.sec.gov/edgar/browse/?CIK=931059</v>
      </c>
    </row>
    <row r="2776" spans="1:7" x14ac:dyDescent="0.25">
      <c r="A2776">
        <v>1334586</v>
      </c>
      <c r="B2776" s="1" t="s">
        <v>3152</v>
      </c>
      <c r="C2776">
        <v>3026914</v>
      </c>
      <c r="D2776">
        <v>2090</v>
      </c>
      <c r="E2776" s="1" t="s">
        <v>375</v>
      </c>
      <c r="F2776">
        <v>2025</v>
      </c>
      <c r="G2776" t="str">
        <f>"https://www.sec.gov/edgar/browse/?CIK="&amp;sic_codes__2[[#This Row],[cik]]</f>
        <v>https://www.sec.gov/edgar/browse/?CIK=1334586</v>
      </c>
    </row>
    <row r="2777" spans="1:7" x14ac:dyDescent="0.25">
      <c r="A2777">
        <v>1137005</v>
      </c>
      <c r="B2777" s="1" t="s">
        <v>3153</v>
      </c>
      <c r="C2777">
        <v>3026915</v>
      </c>
      <c r="D2777">
        <v>2090</v>
      </c>
      <c r="E2777" s="1" t="s">
        <v>375</v>
      </c>
      <c r="F2777">
        <v>2025</v>
      </c>
      <c r="G2777" t="str">
        <f>"https://www.sec.gov/edgar/browse/?CIK="&amp;sic_codes__2[[#This Row],[cik]]</f>
        <v>https://www.sec.gov/edgar/browse/?CIK=1137005</v>
      </c>
    </row>
    <row r="2778" spans="1:7" x14ac:dyDescent="0.25">
      <c r="A2778">
        <v>1308027</v>
      </c>
      <c r="B2778" s="1" t="s">
        <v>3154</v>
      </c>
      <c r="C2778">
        <v>3026916</v>
      </c>
      <c r="D2778">
        <v>3060</v>
      </c>
      <c r="E2778" s="1" t="s">
        <v>962</v>
      </c>
      <c r="F2778">
        <v>2025</v>
      </c>
      <c r="G2778" t="str">
        <f>"https://www.sec.gov/edgar/browse/?CIK="&amp;sic_codes__2[[#This Row],[cik]]</f>
        <v>https://www.sec.gov/edgar/browse/?CIK=1308027</v>
      </c>
    </row>
    <row r="2779" spans="1:7" x14ac:dyDescent="0.25">
      <c r="A2779">
        <v>1591890</v>
      </c>
      <c r="B2779" s="1" t="s">
        <v>3155</v>
      </c>
      <c r="C2779">
        <v>3026917</v>
      </c>
      <c r="D2779">
        <v>6331</v>
      </c>
      <c r="E2779" s="1" t="s">
        <v>100</v>
      </c>
      <c r="F2779">
        <v>2025</v>
      </c>
      <c r="G2779" t="str">
        <f>"https://www.sec.gov/edgar/browse/?CIK="&amp;sic_codes__2[[#This Row],[cik]]</f>
        <v>https://www.sec.gov/edgar/browse/?CIK=1591890</v>
      </c>
    </row>
    <row r="2780" spans="1:7" x14ac:dyDescent="0.25">
      <c r="A2780">
        <v>42228</v>
      </c>
      <c r="B2780" s="1" t="s">
        <v>3156</v>
      </c>
      <c r="C2780">
        <v>3026918</v>
      </c>
      <c r="D2780">
        <v>2090</v>
      </c>
      <c r="E2780" s="1" t="s">
        <v>375</v>
      </c>
      <c r="F2780">
        <v>2025</v>
      </c>
      <c r="G2780" t="str">
        <f>"https://www.sec.gov/edgar/browse/?CIK="&amp;sic_codes__2[[#This Row],[cik]]</f>
        <v>https://www.sec.gov/edgar/browse/?CIK=42228</v>
      </c>
    </row>
    <row r="2781" spans="1:7" x14ac:dyDescent="0.25">
      <c r="A2781">
        <v>944508</v>
      </c>
      <c r="B2781" s="1" t="s">
        <v>3157</v>
      </c>
      <c r="C2781">
        <v>3026919</v>
      </c>
      <c r="D2781">
        <v>2090</v>
      </c>
      <c r="E2781" s="1" t="s">
        <v>375</v>
      </c>
      <c r="F2781">
        <v>2025</v>
      </c>
      <c r="G2781" t="str">
        <f>"https://www.sec.gov/edgar/browse/?CIK="&amp;sic_codes__2[[#This Row],[cik]]</f>
        <v>https://www.sec.gov/edgar/browse/?CIK=944508</v>
      </c>
    </row>
    <row r="2782" spans="1:7" x14ac:dyDescent="0.25">
      <c r="A2782">
        <v>1091983</v>
      </c>
      <c r="B2782" s="1" t="s">
        <v>3158</v>
      </c>
      <c r="C2782">
        <v>3026920</v>
      </c>
      <c r="D2782">
        <v>2090</v>
      </c>
      <c r="E2782" s="1" t="s">
        <v>375</v>
      </c>
      <c r="F2782">
        <v>2025</v>
      </c>
      <c r="G2782" t="str">
        <f>"https://www.sec.gov/edgar/browse/?CIK="&amp;sic_codes__2[[#This Row],[cik]]</f>
        <v>https://www.sec.gov/edgar/browse/?CIK=1091983</v>
      </c>
    </row>
    <row r="2783" spans="1:7" x14ac:dyDescent="0.25">
      <c r="A2783">
        <v>1572386</v>
      </c>
      <c r="B2783" s="1" t="s">
        <v>3159</v>
      </c>
      <c r="C2783">
        <v>3026921</v>
      </c>
      <c r="D2783">
        <v>2090</v>
      </c>
      <c r="E2783" s="1" t="s">
        <v>375</v>
      </c>
      <c r="F2783">
        <v>2025</v>
      </c>
      <c r="G2783" t="str">
        <f>"https://www.sec.gov/edgar/browse/?CIK="&amp;sic_codes__2[[#This Row],[cik]]</f>
        <v>https://www.sec.gov/edgar/browse/?CIK=1572386</v>
      </c>
    </row>
    <row r="2784" spans="1:7" x14ac:dyDescent="0.25">
      <c r="A2784">
        <v>949852</v>
      </c>
      <c r="B2784" s="1" t="s">
        <v>3160</v>
      </c>
      <c r="C2784">
        <v>3026922</v>
      </c>
      <c r="D2784">
        <v>2090</v>
      </c>
      <c r="E2784" s="1" t="s">
        <v>375</v>
      </c>
      <c r="F2784">
        <v>2025</v>
      </c>
      <c r="G2784" t="str">
        <f>"https://www.sec.gov/edgar/browse/?CIK="&amp;sic_codes__2[[#This Row],[cik]]</f>
        <v>https://www.sec.gov/edgar/browse/?CIK=949852</v>
      </c>
    </row>
    <row r="2785" spans="1:7" x14ac:dyDescent="0.25">
      <c r="A2785">
        <v>11544</v>
      </c>
      <c r="B2785" s="1" t="s">
        <v>3161</v>
      </c>
      <c r="C2785">
        <v>3026923</v>
      </c>
      <c r="D2785">
        <v>6331</v>
      </c>
      <c r="E2785" s="1" t="s">
        <v>100</v>
      </c>
      <c r="F2785">
        <v>2025</v>
      </c>
      <c r="G2785" t="str">
        <f>"https://www.sec.gov/edgar/browse/?CIK="&amp;sic_codes__2[[#This Row],[cik]]</f>
        <v>https://www.sec.gov/edgar/browse/?CIK=11544</v>
      </c>
    </row>
    <row r="2786" spans="1:7" x14ac:dyDescent="0.25">
      <c r="A2786">
        <v>1292519</v>
      </c>
      <c r="B2786" s="1" t="s">
        <v>3162</v>
      </c>
      <c r="C2786">
        <v>3026924</v>
      </c>
      <c r="D2786">
        <v>3841</v>
      </c>
      <c r="E2786" s="1" t="s">
        <v>182</v>
      </c>
      <c r="F2786">
        <v>2025</v>
      </c>
      <c r="G2786" t="str">
        <f>"https://www.sec.gov/edgar/browse/?CIK="&amp;sic_codes__2[[#This Row],[cik]]</f>
        <v>https://www.sec.gov/edgar/browse/?CIK=1292519</v>
      </c>
    </row>
    <row r="2787" spans="1:7" x14ac:dyDescent="0.25">
      <c r="A2787">
        <v>1054102</v>
      </c>
      <c r="B2787" s="1" t="s">
        <v>3163</v>
      </c>
      <c r="C2787">
        <v>3026925</v>
      </c>
      <c r="D2787">
        <v>3841</v>
      </c>
      <c r="E2787" s="1" t="s">
        <v>182</v>
      </c>
      <c r="F2787">
        <v>2025</v>
      </c>
      <c r="G2787" t="str">
        <f>"https://www.sec.gov/edgar/browse/?CIK="&amp;sic_codes__2[[#This Row],[cik]]</f>
        <v>https://www.sec.gov/edgar/browse/?CIK=1054102</v>
      </c>
    </row>
    <row r="2788" spans="1:7" x14ac:dyDescent="0.25">
      <c r="A2788">
        <v>1393020</v>
      </c>
      <c r="B2788" s="1" t="s">
        <v>3164</v>
      </c>
      <c r="C2788">
        <v>3026926</v>
      </c>
      <c r="D2788">
        <v>3841</v>
      </c>
      <c r="E2788" s="1" t="s">
        <v>182</v>
      </c>
      <c r="F2788">
        <v>2025</v>
      </c>
      <c r="G2788" t="str">
        <f>"https://www.sec.gov/edgar/browse/?CIK="&amp;sic_codes__2[[#This Row],[cik]]</f>
        <v>https://www.sec.gov/edgar/browse/?CIK=1393020</v>
      </c>
    </row>
    <row r="2789" spans="1:7" x14ac:dyDescent="0.25">
      <c r="A2789">
        <v>1325618</v>
      </c>
      <c r="B2789" s="1" t="s">
        <v>3165</v>
      </c>
      <c r="C2789">
        <v>3026927</v>
      </c>
      <c r="D2789">
        <v>3841</v>
      </c>
      <c r="E2789" s="1" t="s">
        <v>182</v>
      </c>
      <c r="F2789">
        <v>2025</v>
      </c>
      <c r="G2789" t="str">
        <f>"https://www.sec.gov/edgar/browse/?CIK="&amp;sic_codes__2[[#This Row],[cik]]</f>
        <v>https://www.sec.gov/edgar/browse/?CIK=1325618</v>
      </c>
    </row>
    <row r="2790" spans="1:7" x14ac:dyDescent="0.25">
      <c r="A2790">
        <v>1417926</v>
      </c>
      <c r="B2790" s="1" t="s">
        <v>3166</v>
      </c>
      <c r="C2790">
        <v>3026928</v>
      </c>
      <c r="D2790">
        <v>3841</v>
      </c>
      <c r="E2790" s="1" t="s">
        <v>182</v>
      </c>
      <c r="F2790">
        <v>2025</v>
      </c>
      <c r="G2790" t="str">
        <f>"https://www.sec.gov/edgar/browse/?CIK="&amp;sic_codes__2[[#This Row],[cik]]</f>
        <v>https://www.sec.gov/edgar/browse/?CIK=1417926</v>
      </c>
    </row>
    <row r="2791" spans="1:7" x14ac:dyDescent="0.25">
      <c r="A2791">
        <v>1396238</v>
      </c>
      <c r="B2791" s="1" t="s">
        <v>3167</v>
      </c>
      <c r="C2791">
        <v>3026929</v>
      </c>
      <c r="D2791">
        <v>3841</v>
      </c>
      <c r="E2791" s="1" t="s">
        <v>182</v>
      </c>
      <c r="F2791">
        <v>2025</v>
      </c>
      <c r="G2791" t="str">
        <f>"https://www.sec.gov/edgar/browse/?CIK="&amp;sic_codes__2[[#This Row],[cik]]</f>
        <v>https://www.sec.gov/edgar/browse/?CIK=1396238</v>
      </c>
    </row>
    <row r="2792" spans="1:7" x14ac:dyDescent="0.25">
      <c r="A2792">
        <v>1055726</v>
      </c>
      <c r="B2792" s="1" t="s">
        <v>3168</v>
      </c>
      <c r="C2792">
        <v>3026930</v>
      </c>
      <c r="D2792">
        <v>2834</v>
      </c>
      <c r="E2792" s="1" t="s">
        <v>47</v>
      </c>
      <c r="F2792">
        <v>2025</v>
      </c>
      <c r="G2792" t="str">
        <f>"https://www.sec.gov/edgar/browse/?CIK="&amp;sic_codes__2[[#This Row],[cik]]</f>
        <v>https://www.sec.gov/edgar/browse/?CIK=1055726</v>
      </c>
    </row>
    <row r="2793" spans="1:7" x14ac:dyDescent="0.25">
      <c r="A2793">
        <v>1571759</v>
      </c>
      <c r="B2793" s="1" t="s">
        <v>3169</v>
      </c>
      <c r="C2793">
        <v>3026931</v>
      </c>
      <c r="D2793">
        <v>3841</v>
      </c>
      <c r="E2793" s="1" t="s">
        <v>182</v>
      </c>
      <c r="F2793">
        <v>2025</v>
      </c>
      <c r="G2793" t="str">
        <f>"https://www.sec.gov/edgar/browse/?CIK="&amp;sic_codes__2[[#This Row],[cik]]</f>
        <v>https://www.sec.gov/edgar/browse/?CIK=1571759</v>
      </c>
    </row>
    <row r="2794" spans="1:7" x14ac:dyDescent="0.25">
      <c r="A2794">
        <v>1337013</v>
      </c>
      <c r="B2794" s="1" t="s">
        <v>3170</v>
      </c>
      <c r="C2794">
        <v>3026932</v>
      </c>
      <c r="D2794">
        <v>3841</v>
      </c>
      <c r="E2794" s="1" t="s">
        <v>182</v>
      </c>
      <c r="F2794">
        <v>2025</v>
      </c>
      <c r="G2794" t="str">
        <f>"https://www.sec.gov/edgar/browse/?CIK="&amp;sic_codes__2[[#This Row],[cik]]</f>
        <v>https://www.sec.gov/edgar/browse/?CIK=1337013</v>
      </c>
    </row>
    <row r="2795" spans="1:7" x14ac:dyDescent="0.25">
      <c r="A2795">
        <v>1271214</v>
      </c>
      <c r="B2795" s="1" t="s">
        <v>3171</v>
      </c>
      <c r="C2795">
        <v>3026933</v>
      </c>
      <c r="D2795">
        <v>3841</v>
      </c>
      <c r="E2795" s="1" t="s">
        <v>182</v>
      </c>
      <c r="F2795">
        <v>2025</v>
      </c>
      <c r="G2795" t="str">
        <f>"https://www.sec.gov/edgar/browse/?CIK="&amp;sic_codes__2[[#This Row],[cik]]</f>
        <v>https://www.sec.gov/edgar/browse/?CIK=1271214</v>
      </c>
    </row>
    <row r="2796" spans="1:7" x14ac:dyDescent="0.25">
      <c r="A2796">
        <v>1379041</v>
      </c>
      <c r="B2796" s="1" t="s">
        <v>3172</v>
      </c>
      <c r="C2796">
        <v>3026934</v>
      </c>
      <c r="D2796">
        <v>6331</v>
      </c>
      <c r="E2796" s="1" t="s">
        <v>100</v>
      </c>
      <c r="F2796">
        <v>2025</v>
      </c>
      <c r="G2796" t="str">
        <f>"https://www.sec.gov/edgar/browse/?CIK="&amp;sic_codes__2[[#This Row],[cik]]</f>
        <v>https://www.sec.gov/edgar/browse/?CIK=1379041</v>
      </c>
    </row>
    <row r="2797" spans="1:7" x14ac:dyDescent="0.25">
      <c r="A2797">
        <v>75439</v>
      </c>
      <c r="B2797" s="1" t="s">
        <v>3173</v>
      </c>
      <c r="C2797">
        <v>3026935</v>
      </c>
      <c r="D2797">
        <v>3841</v>
      </c>
      <c r="E2797" s="1" t="s">
        <v>182</v>
      </c>
      <c r="F2797">
        <v>2025</v>
      </c>
      <c r="G2797" t="str">
        <f>"https://www.sec.gov/edgar/browse/?CIK="&amp;sic_codes__2[[#This Row],[cik]]</f>
        <v>https://www.sec.gov/edgar/browse/?CIK=75439</v>
      </c>
    </row>
    <row r="2798" spans="1:7" x14ac:dyDescent="0.25">
      <c r="A2798">
        <v>800457</v>
      </c>
      <c r="B2798" s="1" t="s">
        <v>3174</v>
      </c>
      <c r="C2798">
        <v>3026936</v>
      </c>
      <c r="D2798">
        <v>6331</v>
      </c>
      <c r="E2798" s="1" t="s">
        <v>100</v>
      </c>
      <c r="F2798">
        <v>2025</v>
      </c>
      <c r="G2798" t="str">
        <f>"https://www.sec.gov/edgar/browse/?CIK="&amp;sic_codes__2[[#This Row],[cik]]</f>
        <v>https://www.sec.gov/edgar/browse/?CIK=800457</v>
      </c>
    </row>
    <row r="2799" spans="1:7" x14ac:dyDescent="0.25">
      <c r="A2799">
        <v>1591165</v>
      </c>
      <c r="B2799" s="1" t="s">
        <v>3175</v>
      </c>
      <c r="C2799">
        <v>3026937</v>
      </c>
      <c r="D2799">
        <v>3841</v>
      </c>
      <c r="E2799" s="1" t="s">
        <v>182</v>
      </c>
      <c r="F2799">
        <v>2025</v>
      </c>
      <c r="G2799" t="str">
        <f>"https://www.sec.gov/edgar/browse/?CIK="&amp;sic_codes__2[[#This Row],[cik]]</f>
        <v>https://www.sec.gov/edgar/browse/?CIK=1591165</v>
      </c>
    </row>
    <row r="2800" spans="1:7" x14ac:dyDescent="0.25">
      <c r="A2800">
        <v>1502292</v>
      </c>
      <c r="B2800" s="1" t="s">
        <v>3176</v>
      </c>
      <c r="C2800">
        <v>3026938</v>
      </c>
      <c r="D2800">
        <v>6331</v>
      </c>
      <c r="E2800" s="1" t="s">
        <v>100</v>
      </c>
      <c r="F2800">
        <v>2025</v>
      </c>
      <c r="G2800" t="str">
        <f>"https://www.sec.gov/edgar/browse/?CIK="&amp;sic_codes__2[[#This Row],[cik]]</f>
        <v>https://www.sec.gov/edgar/browse/?CIK=1502292</v>
      </c>
    </row>
    <row r="2801" spans="1:7" x14ac:dyDescent="0.25">
      <c r="A2801">
        <v>1192448</v>
      </c>
      <c r="B2801" s="1" t="s">
        <v>3177</v>
      </c>
      <c r="C2801">
        <v>3026939</v>
      </c>
      <c r="D2801">
        <v>3841</v>
      </c>
      <c r="E2801" s="1" t="s">
        <v>182</v>
      </c>
      <c r="F2801">
        <v>2025</v>
      </c>
      <c r="G2801" t="str">
        <f>"https://www.sec.gov/edgar/browse/?CIK="&amp;sic_codes__2[[#This Row],[cik]]</f>
        <v>https://www.sec.gov/edgar/browse/?CIK=1192448</v>
      </c>
    </row>
    <row r="2802" spans="1:7" x14ac:dyDescent="0.25">
      <c r="A2802">
        <v>58822</v>
      </c>
      <c r="B2802" s="1" t="s">
        <v>3178</v>
      </c>
      <c r="C2802">
        <v>3026940</v>
      </c>
      <c r="D2802">
        <v>3841</v>
      </c>
      <c r="E2802" s="1" t="s">
        <v>182</v>
      </c>
      <c r="F2802">
        <v>2025</v>
      </c>
      <c r="G2802" t="str">
        <f>"https://www.sec.gov/edgar/browse/?CIK="&amp;sic_codes__2[[#This Row],[cik]]</f>
        <v>https://www.sec.gov/edgar/browse/?CIK=58822</v>
      </c>
    </row>
    <row r="2803" spans="1:7" x14ac:dyDescent="0.25">
      <c r="A2803">
        <v>1499807</v>
      </c>
      <c r="B2803" s="1" t="s">
        <v>3179</v>
      </c>
      <c r="C2803">
        <v>3026941</v>
      </c>
      <c r="D2803">
        <v>3841</v>
      </c>
      <c r="E2803" s="1" t="s">
        <v>182</v>
      </c>
      <c r="F2803">
        <v>2025</v>
      </c>
      <c r="G2803" t="str">
        <f>"https://www.sec.gov/edgar/browse/?CIK="&amp;sic_codes__2[[#This Row],[cik]]</f>
        <v>https://www.sec.gov/edgar/browse/?CIK=1499807</v>
      </c>
    </row>
    <row r="2804" spans="1:7" x14ac:dyDescent="0.25">
      <c r="A2804">
        <v>1388658</v>
      </c>
      <c r="B2804" s="1" t="s">
        <v>3180</v>
      </c>
      <c r="C2804">
        <v>3026942</v>
      </c>
      <c r="D2804">
        <v>3841</v>
      </c>
      <c r="E2804" s="1" t="s">
        <v>182</v>
      </c>
      <c r="F2804">
        <v>2025</v>
      </c>
      <c r="G2804" t="str">
        <f>"https://www.sec.gov/edgar/browse/?CIK="&amp;sic_codes__2[[#This Row],[cik]]</f>
        <v>https://www.sec.gov/edgar/browse/?CIK=1388658</v>
      </c>
    </row>
    <row r="2805" spans="1:7" x14ac:dyDescent="0.25">
      <c r="A2805">
        <v>1681206</v>
      </c>
      <c r="B2805" s="1" t="s">
        <v>3181</v>
      </c>
      <c r="C2805">
        <v>3026943</v>
      </c>
      <c r="D2805">
        <v>6331</v>
      </c>
      <c r="E2805" s="1" t="s">
        <v>100</v>
      </c>
      <c r="F2805">
        <v>2025</v>
      </c>
      <c r="G2805" t="str">
        <f>"https://www.sec.gov/edgar/browse/?CIK="&amp;sic_codes__2[[#This Row],[cik]]</f>
        <v>https://www.sec.gov/edgar/browse/?CIK=1681206</v>
      </c>
    </row>
    <row r="2806" spans="1:7" x14ac:dyDescent="0.25">
      <c r="A2806">
        <v>850141</v>
      </c>
      <c r="B2806" s="1" t="s">
        <v>3182</v>
      </c>
      <c r="C2806">
        <v>3026944</v>
      </c>
      <c r="D2806">
        <v>6331</v>
      </c>
      <c r="E2806" s="1" t="s">
        <v>100</v>
      </c>
      <c r="F2806">
        <v>2025</v>
      </c>
      <c r="G2806" t="str">
        <f>"https://www.sec.gov/edgar/browse/?CIK="&amp;sic_codes__2[[#This Row],[cik]]</f>
        <v>https://www.sec.gov/edgar/browse/?CIK=850141</v>
      </c>
    </row>
    <row r="2807" spans="1:7" x14ac:dyDescent="0.25">
      <c r="A2807">
        <v>1374128</v>
      </c>
      <c r="B2807" s="1" t="s">
        <v>3183</v>
      </c>
      <c r="C2807">
        <v>3026946</v>
      </c>
      <c r="D2807">
        <v>3841</v>
      </c>
      <c r="E2807" s="1" t="s">
        <v>182</v>
      </c>
      <c r="F2807">
        <v>2025</v>
      </c>
      <c r="G2807" t="str">
        <f>"https://www.sec.gov/edgar/browse/?CIK="&amp;sic_codes__2[[#This Row],[cik]]</f>
        <v>https://www.sec.gov/edgar/browse/?CIK=1374128</v>
      </c>
    </row>
    <row r="2808" spans="1:7" x14ac:dyDescent="0.25">
      <c r="A2808">
        <v>1669162</v>
      </c>
      <c r="B2808" s="1" t="s">
        <v>3184</v>
      </c>
      <c r="C2808">
        <v>3026947</v>
      </c>
      <c r="D2808">
        <v>6331</v>
      </c>
      <c r="E2808" s="1" t="s">
        <v>100</v>
      </c>
      <c r="F2808">
        <v>2025</v>
      </c>
      <c r="G2808" t="str">
        <f>"https://www.sec.gov/edgar/browse/?CIK="&amp;sic_codes__2[[#This Row],[cik]]</f>
        <v>https://www.sec.gov/edgar/browse/?CIK=1669162</v>
      </c>
    </row>
    <row r="2809" spans="1:7" x14ac:dyDescent="0.25">
      <c r="A2809">
        <v>1178104</v>
      </c>
      <c r="B2809" s="1" t="s">
        <v>3185</v>
      </c>
      <c r="C2809">
        <v>3026948</v>
      </c>
      <c r="D2809">
        <v>3841</v>
      </c>
      <c r="E2809" s="1" t="s">
        <v>182</v>
      </c>
      <c r="F2809">
        <v>2025</v>
      </c>
      <c r="G2809" t="str">
        <f>"https://www.sec.gov/edgar/browse/?CIK="&amp;sic_codes__2[[#This Row],[cik]]</f>
        <v>https://www.sec.gov/edgar/browse/?CIK=1178104</v>
      </c>
    </row>
    <row r="2810" spans="1:7" x14ac:dyDescent="0.25">
      <c r="A2810">
        <v>1528557</v>
      </c>
      <c r="B2810" s="1" t="s">
        <v>3186</v>
      </c>
      <c r="C2810">
        <v>3026949</v>
      </c>
      <c r="D2810">
        <v>3841</v>
      </c>
      <c r="E2810" s="1" t="s">
        <v>182</v>
      </c>
      <c r="F2810">
        <v>2025</v>
      </c>
      <c r="G2810" t="str">
        <f>"https://www.sec.gov/edgar/browse/?CIK="&amp;sic_codes__2[[#This Row],[cik]]</f>
        <v>https://www.sec.gov/edgar/browse/?CIK=1528557</v>
      </c>
    </row>
    <row r="2811" spans="1:7" x14ac:dyDescent="0.25">
      <c r="A2811">
        <v>1393726</v>
      </c>
      <c r="B2811" s="1" t="s">
        <v>3187</v>
      </c>
      <c r="C2811">
        <v>3026950</v>
      </c>
      <c r="D2811">
        <v>6331</v>
      </c>
      <c r="E2811" s="1" t="s">
        <v>100</v>
      </c>
      <c r="F2811">
        <v>2025</v>
      </c>
      <c r="G2811" t="str">
        <f>"https://www.sec.gov/edgar/browse/?CIK="&amp;sic_codes__2[[#This Row],[cik]]</f>
        <v>https://www.sec.gov/edgar/browse/?CIK=1393726</v>
      </c>
    </row>
    <row r="2812" spans="1:7" x14ac:dyDescent="0.25">
      <c r="A2812">
        <v>1610793</v>
      </c>
      <c r="B2812" s="1" t="s">
        <v>3188</v>
      </c>
      <c r="C2812">
        <v>3026951</v>
      </c>
      <c r="D2812">
        <v>6331</v>
      </c>
      <c r="E2812" s="1" t="s">
        <v>100</v>
      </c>
      <c r="F2812">
        <v>2025</v>
      </c>
      <c r="G2812" t="str">
        <f>"https://www.sec.gov/edgar/browse/?CIK="&amp;sic_codes__2[[#This Row],[cik]]</f>
        <v>https://www.sec.gov/edgar/browse/?CIK=1610793</v>
      </c>
    </row>
    <row r="2813" spans="1:7" x14ac:dyDescent="0.25">
      <c r="A2813">
        <v>874977</v>
      </c>
      <c r="B2813" s="1" t="s">
        <v>3189</v>
      </c>
      <c r="C2813">
        <v>3026952</v>
      </c>
      <c r="D2813">
        <v>6331</v>
      </c>
      <c r="E2813" s="1" t="s">
        <v>100</v>
      </c>
      <c r="F2813">
        <v>2025</v>
      </c>
      <c r="G2813" t="str">
        <f>"https://www.sec.gov/edgar/browse/?CIK="&amp;sic_codes__2[[#This Row],[cik]]</f>
        <v>https://www.sec.gov/edgar/browse/?CIK=874977</v>
      </c>
    </row>
    <row r="2814" spans="1:7" x14ac:dyDescent="0.25">
      <c r="A2814">
        <v>1563665</v>
      </c>
      <c r="B2814" s="1" t="s">
        <v>3190</v>
      </c>
      <c r="C2814">
        <v>3026953</v>
      </c>
      <c r="D2814">
        <v>3841</v>
      </c>
      <c r="E2814" s="1" t="s">
        <v>182</v>
      </c>
      <c r="F2814">
        <v>2025</v>
      </c>
      <c r="G2814" t="str">
        <f>"https://www.sec.gov/edgar/browse/?CIK="&amp;sic_codes__2[[#This Row],[cik]]</f>
        <v>https://www.sec.gov/edgar/browse/?CIK=1563665</v>
      </c>
    </row>
    <row r="2815" spans="1:7" x14ac:dyDescent="0.25">
      <c r="A2815">
        <v>872912</v>
      </c>
      <c r="B2815" s="1" t="s">
        <v>3191</v>
      </c>
      <c r="C2815">
        <v>3026954</v>
      </c>
      <c r="D2815">
        <v>3841</v>
      </c>
      <c r="E2815" s="1" t="s">
        <v>182</v>
      </c>
      <c r="F2815">
        <v>2025</v>
      </c>
      <c r="G2815" t="str">
        <f>"https://www.sec.gov/edgar/browse/?CIK="&amp;sic_codes__2[[#This Row],[cik]]</f>
        <v>https://www.sec.gov/edgar/browse/?CIK=872912</v>
      </c>
    </row>
    <row r="2816" spans="1:7" x14ac:dyDescent="0.25">
      <c r="A2816">
        <v>1127703</v>
      </c>
      <c r="B2816" s="1" t="s">
        <v>3192</v>
      </c>
      <c r="C2816">
        <v>3026955</v>
      </c>
      <c r="D2816">
        <v>6331</v>
      </c>
      <c r="E2816" s="1" t="s">
        <v>100</v>
      </c>
      <c r="F2816">
        <v>2025</v>
      </c>
      <c r="G2816" t="str">
        <f>"https://www.sec.gov/edgar/browse/?CIK="&amp;sic_codes__2[[#This Row],[cik]]</f>
        <v>https://www.sec.gov/edgar/browse/?CIK=1127703</v>
      </c>
    </row>
    <row r="2817" spans="1:7" x14ac:dyDescent="0.25">
      <c r="A2817">
        <v>1369817</v>
      </c>
      <c r="B2817" s="1" t="s">
        <v>3193</v>
      </c>
      <c r="C2817">
        <v>3026956</v>
      </c>
      <c r="D2817">
        <v>6331</v>
      </c>
      <c r="E2817" s="1" t="s">
        <v>100</v>
      </c>
      <c r="F2817">
        <v>2025</v>
      </c>
      <c r="G2817" t="str">
        <f>"https://www.sec.gov/edgar/browse/?CIK="&amp;sic_codes__2[[#This Row],[cik]]</f>
        <v>https://www.sec.gov/edgar/browse/?CIK=1369817</v>
      </c>
    </row>
    <row r="2818" spans="1:7" x14ac:dyDescent="0.25">
      <c r="A2818">
        <v>1175151</v>
      </c>
      <c r="B2818" s="1" t="s">
        <v>3194</v>
      </c>
      <c r="C2818">
        <v>3026957</v>
      </c>
      <c r="D2818">
        <v>3841</v>
      </c>
      <c r="E2818" s="1" t="s">
        <v>182</v>
      </c>
      <c r="F2818">
        <v>2025</v>
      </c>
      <c r="G2818" t="str">
        <f>"https://www.sec.gov/edgar/browse/?CIK="&amp;sic_codes__2[[#This Row],[cik]]</f>
        <v>https://www.sec.gov/edgar/browse/?CIK=1175151</v>
      </c>
    </row>
    <row r="2819" spans="1:7" x14ac:dyDescent="0.25">
      <c r="A2819">
        <v>1405249</v>
      </c>
      <c r="B2819" s="1" t="s">
        <v>3195</v>
      </c>
      <c r="C2819">
        <v>3026958</v>
      </c>
      <c r="D2819">
        <v>3841</v>
      </c>
      <c r="E2819" s="1" t="s">
        <v>182</v>
      </c>
      <c r="F2819">
        <v>2025</v>
      </c>
      <c r="G2819" t="str">
        <f>"https://www.sec.gov/edgar/browse/?CIK="&amp;sic_codes__2[[#This Row],[cik]]</f>
        <v>https://www.sec.gov/edgar/browse/?CIK=1405249</v>
      </c>
    </row>
    <row r="2820" spans="1:7" x14ac:dyDescent="0.25">
      <c r="A2820">
        <v>1269026</v>
      </c>
      <c r="B2820" s="1" t="s">
        <v>3196</v>
      </c>
      <c r="C2820">
        <v>3026959</v>
      </c>
      <c r="D2820">
        <v>3841</v>
      </c>
      <c r="E2820" s="1" t="s">
        <v>182</v>
      </c>
      <c r="F2820">
        <v>2025</v>
      </c>
      <c r="G2820" t="str">
        <f>"https://www.sec.gov/edgar/browse/?CIK="&amp;sic_codes__2[[#This Row],[cik]]</f>
        <v>https://www.sec.gov/edgar/browse/?CIK=1269026</v>
      </c>
    </row>
    <row r="2821" spans="1:7" x14ac:dyDescent="0.25">
      <c r="A2821">
        <v>1016169</v>
      </c>
      <c r="B2821" s="1" t="s">
        <v>3197</v>
      </c>
      <c r="C2821">
        <v>3026960</v>
      </c>
      <c r="D2821">
        <v>3841</v>
      </c>
      <c r="E2821" s="1" t="s">
        <v>182</v>
      </c>
      <c r="F2821">
        <v>2025</v>
      </c>
      <c r="G2821" t="str">
        <f>"https://www.sec.gov/edgar/browse/?CIK="&amp;sic_codes__2[[#This Row],[cik]]</f>
        <v>https://www.sec.gov/edgar/browse/?CIK=1016169</v>
      </c>
    </row>
    <row r="2822" spans="1:7" x14ac:dyDescent="0.25">
      <c r="A2822">
        <v>1610764</v>
      </c>
      <c r="B2822" s="1" t="s">
        <v>3198</v>
      </c>
      <c r="C2822">
        <v>3026961</v>
      </c>
      <c r="D2822">
        <v>3841</v>
      </c>
      <c r="E2822" s="1" t="s">
        <v>182</v>
      </c>
      <c r="F2822">
        <v>2025</v>
      </c>
      <c r="G2822" t="str">
        <f>"https://www.sec.gov/edgar/browse/?CIK="&amp;sic_codes__2[[#This Row],[cik]]</f>
        <v>https://www.sec.gov/edgar/browse/?CIK=1610764</v>
      </c>
    </row>
    <row r="2823" spans="1:7" x14ac:dyDescent="0.25">
      <c r="A2823">
        <v>102198</v>
      </c>
      <c r="B2823" s="1" t="s">
        <v>3199</v>
      </c>
      <c r="C2823">
        <v>3026962</v>
      </c>
      <c r="D2823">
        <v>3841</v>
      </c>
      <c r="E2823" s="1" t="s">
        <v>182</v>
      </c>
      <c r="F2823">
        <v>2025</v>
      </c>
      <c r="G2823" t="str">
        <f>"https://www.sec.gov/edgar/browse/?CIK="&amp;sic_codes__2[[#This Row],[cik]]</f>
        <v>https://www.sec.gov/edgar/browse/?CIK=102198</v>
      </c>
    </row>
    <row r="2824" spans="1:7" x14ac:dyDescent="0.25">
      <c r="A2824">
        <v>84246</v>
      </c>
      <c r="B2824" s="1" t="s">
        <v>3200</v>
      </c>
      <c r="C2824">
        <v>3026963</v>
      </c>
      <c r="D2824">
        <v>6331</v>
      </c>
      <c r="E2824" s="1" t="s">
        <v>100</v>
      </c>
      <c r="F2824">
        <v>2025</v>
      </c>
      <c r="G2824" t="str">
        <f>"https://www.sec.gov/edgar/browse/?CIK="&amp;sic_codes__2[[#This Row],[cik]]</f>
        <v>https://www.sec.gov/edgar/browse/?CIK=84246</v>
      </c>
    </row>
    <row r="2825" spans="1:7" x14ac:dyDescent="0.25">
      <c r="A2825">
        <v>1449349</v>
      </c>
      <c r="B2825" s="1" t="s">
        <v>3201</v>
      </c>
      <c r="C2825">
        <v>3026964</v>
      </c>
      <c r="D2825">
        <v>3841</v>
      </c>
      <c r="E2825" s="1" t="s">
        <v>182</v>
      </c>
      <c r="F2825">
        <v>2025</v>
      </c>
      <c r="G2825" t="str">
        <f>"https://www.sec.gov/edgar/browse/?CIK="&amp;sic_codes__2[[#This Row],[cik]]</f>
        <v>https://www.sec.gov/edgar/browse/?CIK=1449349</v>
      </c>
    </row>
    <row r="2826" spans="1:7" x14ac:dyDescent="0.25">
      <c r="A2826">
        <v>1567900</v>
      </c>
      <c r="B2826" s="1" t="s">
        <v>3202</v>
      </c>
      <c r="C2826">
        <v>3026965</v>
      </c>
      <c r="D2826">
        <v>1000</v>
      </c>
      <c r="E2826" s="1" t="s">
        <v>143</v>
      </c>
      <c r="F2826">
        <v>2025</v>
      </c>
      <c r="G2826" t="str">
        <f>"https://www.sec.gov/edgar/browse/?CIK="&amp;sic_codes__2[[#This Row],[cik]]</f>
        <v>https://www.sec.gov/edgar/browse/?CIK=1567900</v>
      </c>
    </row>
    <row r="2827" spans="1:7" x14ac:dyDescent="0.25">
      <c r="A2827">
        <v>101199</v>
      </c>
      <c r="B2827" s="1" t="s">
        <v>3203</v>
      </c>
      <c r="C2827">
        <v>3026966</v>
      </c>
      <c r="D2827">
        <v>6331</v>
      </c>
      <c r="E2827" s="1" t="s">
        <v>100</v>
      </c>
      <c r="F2827">
        <v>2025</v>
      </c>
      <c r="G2827" t="str">
        <f>"https://www.sec.gov/edgar/browse/?CIK="&amp;sic_codes__2[[#This Row],[cik]]</f>
        <v>https://www.sec.gov/edgar/browse/?CIK=101199</v>
      </c>
    </row>
    <row r="2828" spans="1:7" x14ac:dyDescent="0.25">
      <c r="A2828">
        <v>100716</v>
      </c>
      <c r="B2828" s="1" t="s">
        <v>3204</v>
      </c>
      <c r="C2828">
        <v>3026967</v>
      </c>
      <c r="D2828">
        <v>6331</v>
      </c>
      <c r="E2828" s="1" t="s">
        <v>100</v>
      </c>
      <c r="F2828">
        <v>2025</v>
      </c>
      <c r="G2828" t="str">
        <f>"https://www.sec.gov/edgar/browse/?CIK="&amp;sic_codes__2[[#This Row],[cik]]</f>
        <v>https://www.sec.gov/edgar/browse/?CIK=100716</v>
      </c>
    </row>
    <row r="2829" spans="1:7" x14ac:dyDescent="0.25">
      <c r="A2829">
        <v>753772</v>
      </c>
      <c r="B2829" s="1" t="s">
        <v>3205</v>
      </c>
      <c r="C2829">
        <v>3026968</v>
      </c>
      <c r="D2829">
        <v>5122</v>
      </c>
      <c r="E2829" s="1" t="s">
        <v>150</v>
      </c>
      <c r="F2829">
        <v>2025</v>
      </c>
      <c r="G2829" t="str">
        <f>"https://www.sec.gov/edgar/browse/?CIK="&amp;sic_codes__2[[#This Row],[cik]]</f>
        <v>https://www.sec.gov/edgar/browse/?CIK=753772</v>
      </c>
    </row>
    <row r="2830" spans="1:7" x14ac:dyDescent="0.25">
      <c r="A2830">
        <v>1511735</v>
      </c>
      <c r="B2830" s="1" t="s">
        <v>3206</v>
      </c>
      <c r="C2830">
        <v>3026969</v>
      </c>
      <c r="D2830">
        <v>5000</v>
      </c>
      <c r="E2830" s="1" t="s">
        <v>1175</v>
      </c>
      <c r="F2830">
        <v>2025</v>
      </c>
      <c r="G2830" t="str">
        <f>"https://www.sec.gov/edgar/browse/?CIK="&amp;sic_codes__2[[#This Row],[cik]]</f>
        <v>https://www.sec.gov/edgar/browse/?CIK=1511735</v>
      </c>
    </row>
    <row r="2831" spans="1:7" x14ac:dyDescent="0.25">
      <c r="A2831">
        <v>874292</v>
      </c>
      <c r="B2831" s="1" t="s">
        <v>3207</v>
      </c>
      <c r="C2831">
        <v>3026970</v>
      </c>
      <c r="D2831">
        <v>5000</v>
      </c>
      <c r="E2831" s="1" t="s">
        <v>1175</v>
      </c>
      <c r="F2831">
        <v>2025</v>
      </c>
      <c r="G2831" t="str">
        <f>"https://www.sec.gov/edgar/browse/?CIK="&amp;sic_codes__2[[#This Row],[cik]]</f>
        <v>https://www.sec.gov/edgar/browse/?CIK=874292</v>
      </c>
    </row>
    <row r="2832" spans="1:7" x14ac:dyDescent="0.25">
      <c r="A2832">
        <v>1382574</v>
      </c>
      <c r="B2832" s="1" t="s">
        <v>3208</v>
      </c>
      <c r="C2832">
        <v>3026971</v>
      </c>
      <c r="D2832">
        <v>2834</v>
      </c>
      <c r="E2832" s="1" t="s">
        <v>47</v>
      </c>
      <c r="F2832">
        <v>2025</v>
      </c>
      <c r="G2832" t="str">
        <f>"https://www.sec.gov/edgar/browse/?CIK="&amp;sic_codes__2[[#This Row],[cik]]</f>
        <v>https://www.sec.gov/edgar/browse/?CIK=1382574</v>
      </c>
    </row>
    <row r="2833" spans="1:7" x14ac:dyDescent="0.25">
      <c r="A2833">
        <v>1290658</v>
      </c>
      <c r="B2833" s="1" t="s">
        <v>3209</v>
      </c>
      <c r="C2833">
        <v>3026972</v>
      </c>
      <c r="D2833">
        <v>7372</v>
      </c>
      <c r="E2833" s="1" t="s">
        <v>37</v>
      </c>
      <c r="F2833">
        <v>2025</v>
      </c>
      <c r="G2833" t="str">
        <f>"https://www.sec.gov/edgar/browse/?CIK="&amp;sic_codes__2[[#This Row],[cik]]</f>
        <v>https://www.sec.gov/edgar/browse/?CIK=1290658</v>
      </c>
    </row>
    <row r="2834" spans="1:7" x14ac:dyDescent="0.25">
      <c r="A2834">
        <v>1517498</v>
      </c>
      <c r="B2834" s="1" t="s">
        <v>3210</v>
      </c>
      <c r="C2834">
        <v>3026973</v>
      </c>
      <c r="D2834">
        <v>5122</v>
      </c>
      <c r="E2834" s="1" t="s">
        <v>150</v>
      </c>
      <c r="F2834">
        <v>2025</v>
      </c>
      <c r="G2834" t="str">
        <f>"https://www.sec.gov/edgar/browse/?CIK="&amp;sic_codes__2[[#This Row],[cik]]</f>
        <v>https://www.sec.gov/edgar/browse/?CIK=1517498</v>
      </c>
    </row>
    <row r="2835" spans="1:7" x14ac:dyDescent="0.25">
      <c r="A2835">
        <v>1299033</v>
      </c>
      <c r="B2835" s="1" t="s">
        <v>3211</v>
      </c>
      <c r="C2835">
        <v>3026974</v>
      </c>
      <c r="D2835">
        <v>6211</v>
      </c>
      <c r="E2835" s="1" t="s">
        <v>121</v>
      </c>
      <c r="F2835">
        <v>2025</v>
      </c>
      <c r="G2835" t="str">
        <f>"https://www.sec.gov/edgar/browse/?CIK="&amp;sic_codes__2[[#This Row],[cik]]</f>
        <v>https://www.sec.gov/edgar/browse/?CIK=1299033</v>
      </c>
    </row>
    <row r="2836" spans="1:7" x14ac:dyDescent="0.25">
      <c r="A2836">
        <v>1270436</v>
      </c>
      <c r="B2836" s="1" t="s">
        <v>3212</v>
      </c>
      <c r="C2836">
        <v>3026975</v>
      </c>
      <c r="D2836">
        <v>6211</v>
      </c>
      <c r="E2836" s="1" t="s">
        <v>121</v>
      </c>
      <c r="F2836">
        <v>2025</v>
      </c>
      <c r="G2836" t="str">
        <f>"https://www.sec.gov/edgar/browse/?CIK="&amp;sic_codes__2[[#This Row],[cik]]</f>
        <v>https://www.sec.gov/edgar/browse/?CIK=1270436</v>
      </c>
    </row>
    <row r="2837" spans="1:7" x14ac:dyDescent="0.25">
      <c r="A2837">
        <v>1060349</v>
      </c>
      <c r="B2837" s="1" t="s">
        <v>3213</v>
      </c>
      <c r="C2837">
        <v>3026977</v>
      </c>
      <c r="D2837">
        <v>6211</v>
      </c>
      <c r="E2837" s="1" t="s">
        <v>121</v>
      </c>
      <c r="F2837">
        <v>2025</v>
      </c>
      <c r="G2837" t="str">
        <f>"https://www.sec.gov/edgar/browse/?CIK="&amp;sic_codes__2[[#This Row],[cik]]</f>
        <v>https://www.sec.gov/edgar/browse/?CIK=1060349</v>
      </c>
    </row>
    <row r="2838" spans="1:7" x14ac:dyDescent="0.25">
      <c r="A2838">
        <v>1302350</v>
      </c>
      <c r="B2838" s="1" t="s">
        <v>3214</v>
      </c>
      <c r="C2838">
        <v>3026978</v>
      </c>
      <c r="D2838">
        <v>6211</v>
      </c>
      <c r="E2838" s="1" t="s">
        <v>121</v>
      </c>
      <c r="F2838">
        <v>2025</v>
      </c>
      <c r="G2838" t="str">
        <f>"https://www.sec.gov/edgar/browse/?CIK="&amp;sic_codes__2[[#This Row],[cik]]</f>
        <v>https://www.sec.gov/edgar/browse/?CIK=1302350</v>
      </c>
    </row>
    <row r="2839" spans="1:7" x14ac:dyDescent="0.25">
      <c r="A2839">
        <v>815917</v>
      </c>
      <c r="B2839" s="1" t="s">
        <v>3215</v>
      </c>
      <c r="C2839">
        <v>3026979</v>
      </c>
      <c r="D2839">
        <v>6211</v>
      </c>
      <c r="E2839" s="1" t="s">
        <v>121</v>
      </c>
      <c r="F2839">
        <v>2025</v>
      </c>
      <c r="G2839" t="str">
        <f>"https://www.sec.gov/edgar/browse/?CIK="&amp;sic_codes__2[[#This Row],[cik]]</f>
        <v>https://www.sec.gov/edgar/browse/?CIK=815917</v>
      </c>
    </row>
    <row r="2840" spans="1:7" x14ac:dyDescent="0.25">
      <c r="A2840">
        <v>1569391</v>
      </c>
      <c r="B2840" s="1" t="s">
        <v>3216</v>
      </c>
      <c r="C2840">
        <v>3026980</v>
      </c>
      <c r="D2840">
        <v>6211</v>
      </c>
      <c r="E2840" s="1" t="s">
        <v>121</v>
      </c>
      <c r="F2840">
        <v>2025</v>
      </c>
      <c r="G2840" t="str">
        <f>"https://www.sec.gov/edgar/browse/?CIK="&amp;sic_codes__2[[#This Row],[cik]]</f>
        <v>https://www.sec.gov/edgar/browse/?CIK=1569391</v>
      </c>
    </row>
    <row r="2841" spans="1:7" x14ac:dyDescent="0.25">
      <c r="A2841">
        <v>791963</v>
      </c>
      <c r="B2841" s="1" t="s">
        <v>3217</v>
      </c>
      <c r="C2841">
        <v>3026981</v>
      </c>
      <c r="D2841">
        <v>6211</v>
      </c>
      <c r="E2841" s="1" t="s">
        <v>121</v>
      </c>
      <c r="F2841">
        <v>2025</v>
      </c>
      <c r="G2841" t="str">
        <f>"https://www.sec.gov/edgar/browse/?CIK="&amp;sic_codes__2[[#This Row],[cik]]</f>
        <v>https://www.sec.gov/edgar/browse/?CIK=791963</v>
      </c>
    </row>
    <row r="2842" spans="1:7" x14ac:dyDescent="0.25">
      <c r="A2842">
        <v>1376339</v>
      </c>
      <c r="B2842" s="1" t="s">
        <v>3218</v>
      </c>
      <c r="C2842">
        <v>3026982</v>
      </c>
      <c r="D2842">
        <v>3841</v>
      </c>
      <c r="E2842" s="1" t="s">
        <v>182</v>
      </c>
      <c r="F2842">
        <v>2025</v>
      </c>
      <c r="G2842" t="str">
        <f>"https://www.sec.gov/edgar/browse/?CIK="&amp;sic_codes__2[[#This Row],[cik]]</f>
        <v>https://www.sec.gov/edgar/browse/?CIK=1376339</v>
      </c>
    </row>
    <row r="2843" spans="1:7" x14ac:dyDescent="0.25">
      <c r="A2843">
        <v>727273</v>
      </c>
      <c r="B2843" s="1" t="s">
        <v>3219</v>
      </c>
      <c r="C2843">
        <v>3026983</v>
      </c>
      <c r="D2843">
        <v>4941</v>
      </c>
      <c r="E2843" s="1" t="s">
        <v>419</v>
      </c>
      <c r="F2843">
        <v>2025</v>
      </c>
      <c r="G2843" t="str">
        <f>"https://www.sec.gov/edgar/browse/?CIK="&amp;sic_codes__2[[#This Row],[cik]]</f>
        <v>https://www.sec.gov/edgar/browse/?CIK=727273</v>
      </c>
    </row>
    <row r="2844" spans="1:7" x14ac:dyDescent="0.25">
      <c r="A2844">
        <v>92116</v>
      </c>
      <c r="B2844" s="1" t="s">
        <v>3220</v>
      </c>
      <c r="C2844">
        <v>3026984</v>
      </c>
      <c r="D2844">
        <v>4941</v>
      </c>
      <c r="E2844" s="1" t="s">
        <v>419</v>
      </c>
      <c r="F2844">
        <v>2025</v>
      </c>
      <c r="G2844" t="str">
        <f>"https://www.sec.gov/edgar/browse/?CIK="&amp;sic_codes__2[[#This Row],[cik]]</f>
        <v>https://www.sec.gov/edgar/browse/?CIK=92116</v>
      </c>
    </row>
    <row r="2845" spans="1:7" x14ac:dyDescent="0.25">
      <c r="A2845">
        <v>1642453</v>
      </c>
      <c r="B2845" s="1" t="s">
        <v>3221</v>
      </c>
      <c r="C2845">
        <v>3026985</v>
      </c>
      <c r="D2845">
        <v>4700</v>
      </c>
      <c r="E2845" s="1" t="s">
        <v>1509</v>
      </c>
      <c r="F2845">
        <v>2025</v>
      </c>
      <c r="G2845" t="str">
        <f>"https://www.sec.gov/edgar/browse/?CIK="&amp;sic_codes__2[[#This Row],[cik]]</f>
        <v>https://www.sec.gov/edgar/browse/?CIK=1642453</v>
      </c>
    </row>
    <row r="2846" spans="1:7" x14ac:dyDescent="0.25">
      <c r="A2846">
        <v>863110</v>
      </c>
      <c r="B2846" s="1" t="s">
        <v>3222</v>
      </c>
      <c r="C2846">
        <v>3026986</v>
      </c>
      <c r="D2846">
        <v>4941</v>
      </c>
      <c r="E2846" s="1" t="s">
        <v>419</v>
      </c>
      <c r="F2846">
        <v>2025</v>
      </c>
      <c r="G2846" t="str">
        <f>"https://www.sec.gov/edgar/browse/?CIK="&amp;sic_codes__2[[#This Row],[cik]]</f>
        <v>https://www.sec.gov/edgar/browse/?CIK=863110</v>
      </c>
    </row>
    <row r="2847" spans="1:7" x14ac:dyDescent="0.25">
      <c r="A2847">
        <v>103096</v>
      </c>
      <c r="B2847" s="1" t="s">
        <v>3223</v>
      </c>
      <c r="C2847">
        <v>3026987</v>
      </c>
      <c r="D2847">
        <v>8711</v>
      </c>
      <c r="E2847" s="1" t="s">
        <v>510</v>
      </c>
      <c r="F2847">
        <v>2025</v>
      </c>
      <c r="G2847" t="str">
        <f>"https://www.sec.gov/edgar/browse/?CIK="&amp;sic_codes__2[[#This Row],[cik]]</f>
        <v>https://www.sec.gov/edgar/browse/?CIK=103096</v>
      </c>
    </row>
    <row r="2848" spans="1:7" x14ac:dyDescent="0.25">
      <c r="A2848">
        <v>1370450</v>
      </c>
      <c r="B2848" s="1" t="s">
        <v>3224</v>
      </c>
      <c r="C2848">
        <v>3026988</v>
      </c>
      <c r="D2848">
        <v>8711</v>
      </c>
      <c r="E2848" s="1" t="s">
        <v>510</v>
      </c>
      <c r="F2848">
        <v>2025</v>
      </c>
      <c r="G2848" t="str">
        <f>"https://www.sec.gov/edgar/browse/?CIK="&amp;sic_codes__2[[#This Row],[cik]]</f>
        <v>https://www.sec.gov/edgar/browse/?CIK=1370450</v>
      </c>
    </row>
    <row r="2849" spans="1:7" x14ac:dyDescent="0.25">
      <c r="A2849">
        <v>1561387</v>
      </c>
      <c r="B2849" s="1" t="s">
        <v>3225</v>
      </c>
      <c r="C2849">
        <v>3026989</v>
      </c>
      <c r="D2849">
        <v>6411</v>
      </c>
      <c r="E2849" s="1" t="s">
        <v>231</v>
      </c>
      <c r="F2849">
        <v>2025</v>
      </c>
      <c r="G2849" t="str">
        <f>"https://www.sec.gov/edgar/browse/?CIK="&amp;sic_codes__2[[#This Row],[cik]]</f>
        <v>https://www.sec.gov/edgar/browse/?CIK=1561387</v>
      </c>
    </row>
    <row r="2850" spans="1:7" x14ac:dyDescent="0.25">
      <c r="A2850">
        <v>1553734</v>
      </c>
      <c r="B2850" s="1" t="s">
        <v>3226</v>
      </c>
      <c r="C2850">
        <v>3026990</v>
      </c>
      <c r="D2850">
        <v>3080</v>
      </c>
      <c r="E2850" s="1" t="s">
        <v>3227</v>
      </c>
      <c r="F2850">
        <v>2025</v>
      </c>
      <c r="G2850" t="str">
        <f>"https://www.sec.gov/edgar/browse/?CIK="&amp;sic_codes__2[[#This Row],[cik]]</f>
        <v>https://www.sec.gov/edgar/browse/?CIK=1553734</v>
      </c>
    </row>
    <row r="2851" spans="1:7" x14ac:dyDescent="0.25">
      <c r="A2851">
        <v>1171838</v>
      </c>
      <c r="B2851" s="1" t="s">
        <v>3228</v>
      </c>
      <c r="C2851">
        <v>3026991</v>
      </c>
      <c r="D2851">
        <v>6411</v>
      </c>
      <c r="E2851" s="1" t="s">
        <v>231</v>
      </c>
      <c r="F2851">
        <v>2025</v>
      </c>
      <c r="G2851" t="str">
        <f>"https://www.sec.gov/edgar/browse/?CIK="&amp;sic_codes__2[[#This Row],[cik]]</f>
        <v>https://www.sec.gov/edgar/browse/?CIK=1171838</v>
      </c>
    </row>
    <row r="2852" spans="1:7" x14ac:dyDescent="0.25">
      <c r="A2852">
        <v>1463208</v>
      </c>
      <c r="B2852" s="1" t="s">
        <v>3229</v>
      </c>
      <c r="C2852">
        <v>3026992</v>
      </c>
      <c r="D2852">
        <v>4700</v>
      </c>
      <c r="E2852" s="1" t="s">
        <v>1509</v>
      </c>
      <c r="F2852">
        <v>2025</v>
      </c>
      <c r="G2852" t="str">
        <f>"https://www.sec.gov/edgar/browse/?CIK="&amp;sic_codes__2[[#This Row],[cik]]</f>
        <v>https://www.sec.gov/edgar/browse/?CIK=1463208</v>
      </c>
    </row>
    <row r="2853" spans="1:7" x14ac:dyDescent="0.25">
      <c r="A2853">
        <v>1220754</v>
      </c>
      <c r="B2853" s="1" t="s">
        <v>3230</v>
      </c>
      <c r="C2853">
        <v>3026993</v>
      </c>
      <c r="D2853">
        <v>4700</v>
      </c>
      <c r="E2853" s="1" t="s">
        <v>1509</v>
      </c>
      <c r="F2853">
        <v>2025</v>
      </c>
      <c r="G2853" t="str">
        <f>"https://www.sec.gov/edgar/browse/?CIK="&amp;sic_codes__2[[#This Row],[cik]]</f>
        <v>https://www.sec.gov/edgar/browse/?CIK=1220754</v>
      </c>
    </row>
    <row r="2854" spans="1:7" x14ac:dyDescent="0.25">
      <c r="A2854">
        <v>1528749</v>
      </c>
      <c r="B2854" s="1" t="s">
        <v>3231</v>
      </c>
      <c r="C2854">
        <v>3026994</v>
      </c>
      <c r="D2854">
        <v>4700</v>
      </c>
      <c r="E2854" s="1" t="s">
        <v>1509</v>
      </c>
      <c r="F2854">
        <v>2025</v>
      </c>
      <c r="G2854" t="str">
        <f>"https://www.sec.gov/edgar/browse/?CIK="&amp;sic_codes__2[[#This Row],[cik]]</f>
        <v>https://www.sec.gov/edgar/browse/?CIK=1528749</v>
      </c>
    </row>
    <row r="2855" spans="1:7" x14ac:dyDescent="0.25">
      <c r="A2855">
        <v>66004</v>
      </c>
      <c r="B2855" s="1" t="s">
        <v>3232</v>
      </c>
      <c r="C2855">
        <v>3026995</v>
      </c>
      <c r="D2855">
        <v>4941</v>
      </c>
      <c r="E2855" s="1" t="s">
        <v>419</v>
      </c>
      <c r="F2855">
        <v>2025</v>
      </c>
      <c r="G2855" t="str">
        <f>"https://www.sec.gov/edgar/browse/?CIK="&amp;sic_codes__2[[#This Row],[cik]]</f>
        <v>https://www.sec.gov/edgar/browse/?CIK=66004</v>
      </c>
    </row>
    <row r="2856" spans="1:7" x14ac:dyDescent="0.25">
      <c r="A2856">
        <v>276720</v>
      </c>
      <c r="B2856" s="1" t="s">
        <v>3233</v>
      </c>
      <c r="C2856">
        <v>3026996</v>
      </c>
      <c r="D2856">
        <v>4941</v>
      </c>
      <c r="E2856" s="1" t="s">
        <v>419</v>
      </c>
      <c r="F2856">
        <v>2025</v>
      </c>
      <c r="G2856" t="str">
        <f>"https://www.sec.gov/edgar/browse/?CIK="&amp;sic_codes__2[[#This Row],[cik]]</f>
        <v>https://www.sec.gov/edgar/browse/?CIK=276720</v>
      </c>
    </row>
    <row r="2857" spans="1:7" x14ac:dyDescent="0.25">
      <c r="A2857">
        <v>1598323</v>
      </c>
      <c r="B2857" s="1" t="s">
        <v>3234</v>
      </c>
      <c r="C2857">
        <v>3026997</v>
      </c>
      <c r="D2857">
        <v>2833</v>
      </c>
      <c r="E2857" s="1" t="s">
        <v>1740</v>
      </c>
      <c r="F2857">
        <v>2025</v>
      </c>
      <c r="G2857" t="str">
        <f>"https://www.sec.gov/edgar/browse/?CIK="&amp;sic_codes__2[[#This Row],[cik]]</f>
        <v>https://www.sec.gov/edgar/browse/?CIK=1598323</v>
      </c>
    </row>
    <row r="2858" spans="1:7" x14ac:dyDescent="0.25">
      <c r="A2858">
        <v>1487906</v>
      </c>
      <c r="B2858" s="1" t="s">
        <v>3235</v>
      </c>
      <c r="C2858">
        <v>3026998</v>
      </c>
      <c r="D2858">
        <v>4822</v>
      </c>
      <c r="E2858" s="1" t="s">
        <v>2231</v>
      </c>
      <c r="F2858">
        <v>2025</v>
      </c>
      <c r="G2858" t="str">
        <f>"https://www.sec.gov/edgar/browse/?CIK="&amp;sic_codes__2[[#This Row],[cik]]</f>
        <v>https://www.sec.gov/edgar/browse/?CIK=1487906</v>
      </c>
    </row>
    <row r="2859" spans="1:7" x14ac:dyDescent="0.25">
      <c r="A2859">
        <v>1158419</v>
      </c>
      <c r="B2859" s="1" t="s">
        <v>3236</v>
      </c>
      <c r="C2859">
        <v>3026999</v>
      </c>
      <c r="D2859">
        <v>7500</v>
      </c>
      <c r="E2859" s="1" t="s">
        <v>1965</v>
      </c>
      <c r="F2859">
        <v>2025</v>
      </c>
      <c r="G2859" t="str">
        <f>"https://www.sec.gov/edgar/browse/?CIK="&amp;sic_codes__2[[#This Row],[cik]]</f>
        <v>https://www.sec.gov/edgar/browse/?CIK=1158419</v>
      </c>
    </row>
    <row r="2860" spans="1:7" x14ac:dyDescent="0.25">
      <c r="A2860">
        <v>1671077</v>
      </c>
      <c r="B2860" s="1" t="s">
        <v>3237</v>
      </c>
      <c r="C2860">
        <v>3027000</v>
      </c>
      <c r="D2860">
        <v>4700</v>
      </c>
      <c r="E2860" s="1" t="s">
        <v>1509</v>
      </c>
      <c r="F2860">
        <v>2025</v>
      </c>
      <c r="G2860" t="str">
        <f>"https://www.sec.gov/edgar/browse/?CIK="&amp;sic_codes__2[[#This Row],[cik]]</f>
        <v>https://www.sec.gov/edgar/browse/?CIK=1671077</v>
      </c>
    </row>
    <row r="2861" spans="1:7" x14ac:dyDescent="0.25">
      <c r="A2861">
        <v>1512499</v>
      </c>
      <c r="B2861" s="1" t="s">
        <v>3238</v>
      </c>
      <c r="C2861">
        <v>3027001</v>
      </c>
      <c r="D2861">
        <v>4700</v>
      </c>
      <c r="E2861" s="1" t="s">
        <v>1509</v>
      </c>
      <c r="F2861">
        <v>2025</v>
      </c>
      <c r="G2861" t="str">
        <f>"https://www.sec.gov/edgar/browse/?CIK="&amp;sic_codes__2[[#This Row],[cik]]</f>
        <v>https://www.sec.gov/edgar/browse/?CIK=1512499</v>
      </c>
    </row>
    <row r="2862" spans="1:7" x14ac:dyDescent="0.25">
      <c r="A2862">
        <v>1372183</v>
      </c>
      <c r="B2862" s="1" t="s">
        <v>3239</v>
      </c>
      <c r="C2862">
        <v>3027002</v>
      </c>
      <c r="D2862">
        <v>6199</v>
      </c>
      <c r="E2862" s="1" t="s">
        <v>119</v>
      </c>
      <c r="F2862">
        <v>2025</v>
      </c>
      <c r="G2862" t="str">
        <f>"https://www.sec.gov/edgar/browse/?CIK="&amp;sic_codes__2[[#This Row],[cik]]</f>
        <v>https://www.sec.gov/edgar/browse/?CIK=1372183</v>
      </c>
    </row>
    <row r="2863" spans="1:7" x14ac:dyDescent="0.25">
      <c r="A2863">
        <v>1362468</v>
      </c>
      <c r="B2863" s="1" t="s">
        <v>3240</v>
      </c>
      <c r="C2863">
        <v>3027003</v>
      </c>
      <c r="D2863">
        <v>4512</v>
      </c>
      <c r="E2863" s="1" t="s">
        <v>203</v>
      </c>
      <c r="F2863">
        <v>2025</v>
      </c>
      <c r="G2863" t="str">
        <f>"https://www.sec.gov/edgar/browse/?CIK="&amp;sic_codes__2[[#This Row],[cik]]</f>
        <v>https://www.sec.gov/edgar/browse/?CIK=1362468</v>
      </c>
    </row>
    <row r="2864" spans="1:7" x14ac:dyDescent="0.25">
      <c r="A2864">
        <v>1649744</v>
      </c>
      <c r="B2864" s="1" t="s">
        <v>3241</v>
      </c>
      <c r="C2864">
        <v>3027004</v>
      </c>
      <c r="D2864">
        <v>5600</v>
      </c>
      <c r="E2864" s="1" t="s">
        <v>66</v>
      </c>
      <c r="F2864">
        <v>2025</v>
      </c>
      <c r="G2864" t="str">
        <f>"https://www.sec.gov/edgar/browse/?CIK="&amp;sic_codes__2[[#This Row],[cik]]</f>
        <v>https://www.sec.gov/edgar/browse/?CIK=1649744</v>
      </c>
    </row>
    <row r="2865" spans="1:7" x14ac:dyDescent="0.25">
      <c r="A2865">
        <v>1490636</v>
      </c>
      <c r="B2865" s="1" t="s">
        <v>3242</v>
      </c>
      <c r="C2865">
        <v>3027005</v>
      </c>
      <c r="D2865">
        <v>5600</v>
      </c>
      <c r="E2865" s="1" t="s">
        <v>66</v>
      </c>
      <c r="F2865">
        <v>2025</v>
      </c>
      <c r="G2865" t="str">
        <f>"https://www.sec.gov/edgar/browse/?CIK="&amp;sic_codes__2[[#This Row],[cik]]</f>
        <v>https://www.sec.gov/edgar/browse/?CIK=1490636</v>
      </c>
    </row>
    <row r="2866" spans="1:7" x14ac:dyDescent="0.25">
      <c r="A2866">
        <v>894081</v>
      </c>
      <c r="B2866" s="1" t="s">
        <v>3243</v>
      </c>
      <c r="C2866">
        <v>3027006</v>
      </c>
      <c r="D2866">
        <v>4513</v>
      </c>
      <c r="E2866" s="1" t="s">
        <v>157</v>
      </c>
      <c r="F2866">
        <v>2025</v>
      </c>
      <c r="G2866" t="str">
        <f>"https://www.sec.gov/edgar/browse/?CIK="&amp;sic_codes__2[[#This Row],[cik]]</f>
        <v>https://www.sec.gov/edgar/browse/?CIK=894081</v>
      </c>
    </row>
    <row r="2867" spans="1:7" x14ac:dyDescent="0.25">
      <c r="A2867">
        <v>1080056</v>
      </c>
      <c r="B2867" s="1" t="s">
        <v>3244</v>
      </c>
      <c r="C2867">
        <v>3027007</v>
      </c>
      <c r="D2867">
        <v>2711</v>
      </c>
      <c r="E2867" s="1" t="s">
        <v>7</v>
      </c>
      <c r="F2867">
        <v>2025</v>
      </c>
      <c r="G2867" t="str">
        <f>"https://www.sec.gov/edgar/browse/?CIK="&amp;sic_codes__2[[#This Row],[cik]]</f>
        <v>https://www.sec.gov/edgar/browse/?CIK=1080056</v>
      </c>
    </row>
    <row r="2868" spans="1:7" x14ac:dyDescent="0.25">
      <c r="A2868">
        <v>1593195</v>
      </c>
      <c r="B2868" s="1" t="s">
        <v>3245</v>
      </c>
      <c r="C2868">
        <v>3027008</v>
      </c>
      <c r="D2868">
        <v>2711</v>
      </c>
      <c r="E2868" s="1" t="s">
        <v>7</v>
      </c>
      <c r="F2868">
        <v>2025</v>
      </c>
      <c r="G2868" t="str">
        <f>"https://www.sec.gov/edgar/browse/?CIK="&amp;sic_codes__2[[#This Row],[cik]]</f>
        <v>https://www.sec.gov/edgar/browse/?CIK=1593195</v>
      </c>
    </row>
    <row r="2869" spans="1:7" x14ac:dyDescent="0.25">
      <c r="A2869">
        <v>1056087</v>
      </c>
      <c r="B2869" s="1" t="s">
        <v>3246</v>
      </c>
      <c r="C2869">
        <v>3027009</v>
      </c>
      <c r="D2869">
        <v>2711</v>
      </c>
      <c r="E2869" s="1" t="s">
        <v>7</v>
      </c>
      <c r="F2869">
        <v>2025</v>
      </c>
      <c r="G2869" t="str">
        <f>"https://www.sec.gov/edgar/browse/?CIK="&amp;sic_codes__2[[#This Row],[cik]]</f>
        <v>https://www.sec.gov/edgar/browse/?CIK=1056087</v>
      </c>
    </row>
    <row r="2870" spans="1:7" x14ac:dyDescent="0.25">
      <c r="A2870">
        <v>1413898</v>
      </c>
      <c r="B2870" s="1" t="s">
        <v>3247</v>
      </c>
      <c r="C2870">
        <v>3027010</v>
      </c>
      <c r="D2870">
        <v>2711</v>
      </c>
      <c r="E2870" s="1" t="s">
        <v>7</v>
      </c>
      <c r="F2870">
        <v>2025</v>
      </c>
      <c r="G2870" t="str">
        <f>"https://www.sec.gov/edgar/browse/?CIK="&amp;sic_codes__2[[#This Row],[cik]]</f>
        <v>https://www.sec.gov/edgar/browse/?CIK=1413898</v>
      </c>
    </row>
    <row r="2871" spans="1:7" x14ac:dyDescent="0.25">
      <c r="A2871">
        <v>1000623</v>
      </c>
      <c r="B2871" s="1" t="s">
        <v>3248</v>
      </c>
      <c r="C2871">
        <v>3027011</v>
      </c>
      <c r="D2871">
        <v>2621</v>
      </c>
      <c r="E2871" s="1" t="s">
        <v>604</v>
      </c>
      <c r="F2871">
        <v>2025</v>
      </c>
      <c r="G2871" t="str">
        <f>"https://www.sec.gov/edgar/browse/?CIK="&amp;sic_codes__2[[#This Row],[cik]]</f>
        <v>https://www.sec.gov/edgar/browse/?CIK=1000623</v>
      </c>
    </row>
    <row r="2872" spans="1:7" x14ac:dyDescent="0.25">
      <c r="A2872">
        <v>1395864</v>
      </c>
      <c r="B2872" s="1" t="s">
        <v>3249</v>
      </c>
      <c r="C2872">
        <v>3027012</v>
      </c>
      <c r="D2872">
        <v>2670</v>
      </c>
      <c r="E2872" s="1" t="s">
        <v>187</v>
      </c>
      <c r="F2872">
        <v>2025</v>
      </c>
      <c r="G2872" t="str">
        <f>"https://www.sec.gov/edgar/browse/?CIK="&amp;sic_codes__2[[#This Row],[cik]]</f>
        <v>https://www.sec.gov/edgar/browse/?CIK=1395864</v>
      </c>
    </row>
    <row r="2873" spans="1:7" x14ac:dyDescent="0.25">
      <c r="A2873">
        <v>1324189</v>
      </c>
      <c r="B2873" s="1" t="s">
        <v>3250</v>
      </c>
      <c r="C2873">
        <v>3027013</v>
      </c>
      <c r="D2873">
        <v>2621</v>
      </c>
      <c r="E2873" s="1" t="s">
        <v>604</v>
      </c>
      <c r="F2873">
        <v>2025</v>
      </c>
      <c r="G2873" t="str">
        <f>"https://www.sec.gov/edgar/browse/?CIK="&amp;sic_codes__2[[#This Row],[cik]]</f>
        <v>https://www.sec.gov/edgar/browse/?CIK=1324189</v>
      </c>
    </row>
    <row r="2874" spans="1:7" x14ac:dyDescent="0.25">
      <c r="A2874">
        <v>1362516</v>
      </c>
      <c r="B2874" s="1" t="s">
        <v>3251</v>
      </c>
      <c r="C2874">
        <v>3027014</v>
      </c>
      <c r="D2874">
        <v>4812</v>
      </c>
      <c r="E2874" s="1" t="s">
        <v>668</v>
      </c>
      <c r="F2874">
        <v>2025</v>
      </c>
      <c r="G2874" t="str">
        <f>"https://www.sec.gov/edgar/browse/?CIK="&amp;sic_codes__2[[#This Row],[cik]]</f>
        <v>https://www.sec.gov/edgar/browse/?CIK=1362516</v>
      </c>
    </row>
    <row r="2875" spans="1:7" x14ac:dyDescent="0.25">
      <c r="A2875">
        <v>1063537</v>
      </c>
      <c r="B2875" s="1" t="s">
        <v>3252</v>
      </c>
      <c r="C2875">
        <v>3027015</v>
      </c>
      <c r="D2875">
        <v>2040</v>
      </c>
      <c r="E2875" s="1" t="s">
        <v>33</v>
      </c>
      <c r="F2875">
        <v>2025</v>
      </c>
      <c r="G2875" t="str">
        <f>"https://www.sec.gov/edgar/browse/?CIK="&amp;sic_codes__2[[#This Row],[cik]]</f>
        <v>https://www.sec.gov/edgar/browse/?CIK=1063537</v>
      </c>
    </row>
    <row r="2876" spans="1:7" x14ac:dyDescent="0.25">
      <c r="A2876">
        <v>1052257</v>
      </c>
      <c r="B2876" s="1" t="s">
        <v>3253</v>
      </c>
      <c r="C2876">
        <v>3027016</v>
      </c>
      <c r="D2876">
        <v>2040</v>
      </c>
      <c r="E2876" s="1" t="s">
        <v>33</v>
      </c>
      <c r="F2876">
        <v>2025</v>
      </c>
      <c r="G2876" t="str">
        <f>"https://www.sec.gov/edgar/browse/?CIK="&amp;sic_codes__2[[#This Row],[cik]]</f>
        <v>https://www.sec.gov/edgar/browse/?CIK=1052257</v>
      </c>
    </row>
    <row r="2877" spans="1:7" x14ac:dyDescent="0.25">
      <c r="A2877">
        <v>1409446</v>
      </c>
      <c r="B2877" s="1" t="s">
        <v>3254</v>
      </c>
      <c r="C2877">
        <v>3027017</v>
      </c>
      <c r="D2877">
        <v>6199</v>
      </c>
      <c r="E2877" s="1" t="s">
        <v>119</v>
      </c>
      <c r="F2877">
        <v>2025</v>
      </c>
      <c r="G2877" t="str">
        <f>"https://www.sec.gov/edgar/browse/?CIK="&amp;sic_codes__2[[#This Row],[cik]]</f>
        <v>https://www.sec.gov/edgar/browse/?CIK=1409446</v>
      </c>
    </row>
    <row r="2878" spans="1:7" x14ac:dyDescent="0.25">
      <c r="A2878">
        <v>1611647</v>
      </c>
      <c r="B2878" s="1" t="s">
        <v>3255</v>
      </c>
      <c r="C2878">
        <v>3027018</v>
      </c>
      <c r="D2878">
        <v>2040</v>
      </c>
      <c r="E2878" s="1" t="s">
        <v>33</v>
      </c>
      <c r="F2878">
        <v>2025</v>
      </c>
      <c r="G2878" t="str">
        <f>"https://www.sec.gov/edgar/browse/?CIK="&amp;sic_codes__2[[#This Row],[cik]]</f>
        <v>https://www.sec.gov/edgar/browse/?CIK=1611647</v>
      </c>
    </row>
    <row r="2879" spans="1:7" x14ac:dyDescent="0.25">
      <c r="A2879">
        <v>843368</v>
      </c>
      <c r="B2879" s="1" t="s">
        <v>3256</v>
      </c>
      <c r="C2879">
        <v>3027019</v>
      </c>
      <c r="D2879">
        <v>4841</v>
      </c>
      <c r="E2879" s="1" t="s">
        <v>111</v>
      </c>
      <c r="F2879">
        <v>2025</v>
      </c>
      <c r="G2879" t="str">
        <f>"https://www.sec.gov/edgar/browse/?CIK="&amp;sic_codes__2[[#This Row],[cik]]</f>
        <v>https://www.sec.gov/edgar/browse/?CIK=843368</v>
      </c>
    </row>
    <row r="2880" spans="1:7" x14ac:dyDescent="0.25">
      <c r="A2880">
        <v>894871</v>
      </c>
      <c r="B2880" s="1" t="s">
        <v>3257</v>
      </c>
      <c r="C2880">
        <v>3027020</v>
      </c>
      <c r="D2880">
        <v>4841</v>
      </c>
      <c r="E2880" s="1" t="s">
        <v>111</v>
      </c>
      <c r="F2880">
        <v>2025</v>
      </c>
      <c r="G2880" t="str">
        <f>"https://www.sec.gov/edgar/browse/?CIK="&amp;sic_codes__2[[#This Row],[cik]]</f>
        <v>https://www.sec.gov/edgar/browse/?CIK=894871</v>
      </c>
    </row>
    <row r="2881" spans="1:7" x14ac:dyDescent="0.25">
      <c r="A2881">
        <v>1021096</v>
      </c>
      <c r="B2881" s="1" t="s">
        <v>3258</v>
      </c>
      <c r="C2881">
        <v>3027021</v>
      </c>
      <c r="D2881">
        <v>4841</v>
      </c>
      <c r="E2881" s="1" t="s">
        <v>111</v>
      </c>
      <c r="F2881">
        <v>2025</v>
      </c>
      <c r="G2881" t="str">
        <f>"https://www.sec.gov/edgar/browse/?CIK="&amp;sic_codes__2[[#This Row],[cik]]</f>
        <v>https://www.sec.gov/edgar/browse/?CIK=1021096</v>
      </c>
    </row>
    <row r="2882" spans="1:7" x14ac:dyDescent="0.25">
      <c r="A2882">
        <v>1037131</v>
      </c>
      <c r="B2882" s="1" t="s">
        <v>3259</v>
      </c>
      <c r="C2882">
        <v>3027022</v>
      </c>
      <c r="D2882">
        <v>4841</v>
      </c>
      <c r="E2882" s="1" t="s">
        <v>111</v>
      </c>
      <c r="F2882">
        <v>2025</v>
      </c>
      <c r="G2882" t="str">
        <f>"https://www.sec.gov/edgar/browse/?CIK="&amp;sic_codes__2[[#This Row],[cik]]</f>
        <v>https://www.sec.gov/edgar/browse/?CIK=1037131</v>
      </c>
    </row>
    <row r="2883" spans="1:7" x14ac:dyDescent="0.25">
      <c r="A2883">
        <v>837852</v>
      </c>
      <c r="B2883" s="1" t="s">
        <v>3260</v>
      </c>
      <c r="C2883">
        <v>3027023</v>
      </c>
      <c r="D2883">
        <v>3711</v>
      </c>
      <c r="E2883" s="1" t="s">
        <v>27</v>
      </c>
      <c r="F2883">
        <v>2025</v>
      </c>
      <c r="G2883" t="str">
        <f>"https://www.sec.gov/edgar/browse/?CIK="&amp;sic_codes__2[[#This Row],[cik]]</f>
        <v>https://www.sec.gov/edgar/browse/?CIK=837852</v>
      </c>
    </row>
    <row r="2884" spans="1:7" x14ac:dyDescent="0.25">
      <c r="A2884">
        <v>1571833</v>
      </c>
      <c r="B2884" s="1" t="s">
        <v>3261</v>
      </c>
      <c r="C2884">
        <v>3027024</v>
      </c>
      <c r="D2884">
        <v>4841</v>
      </c>
      <c r="E2884" s="1" t="s">
        <v>111</v>
      </c>
      <c r="F2884">
        <v>2025</v>
      </c>
      <c r="G2884" t="str">
        <f>"https://www.sec.gov/edgar/browse/?CIK="&amp;sic_codes__2[[#This Row],[cik]]</f>
        <v>https://www.sec.gov/edgar/browse/?CIK=1571833</v>
      </c>
    </row>
    <row r="2885" spans="1:7" x14ac:dyDescent="0.25">
      <c r="A2885">
        <v>1620533</v>
      </c>
      <c r="B2885" s="1" t="s">
        <v>3262</v>
      </c>
      <c r="C2885">
        <v>3027025</v>
      </c>
      <c r="D2885">
        <v>5810</v>
      </c>
      <c r="E2885" s="1" t="s">
        <v>45</v>
      </c>
      <c r="F2885">
        <v>2025</v>
      </c>
      <c r="G2885" t="str">
        <f>"https://www.sec.gov/edgar/browse/?CIK="&amp;sic_codes__2[[#This Row],[cik]]</f>
        <v>https://www.sec.gov/edgar/browse/?CIK=1620533</v>
      </c>
    </row>
    <row r="2886" spans="1:7" x14ac:dyDescent="0.25">
      <c r="A2886">
        <v>829325</v>
      </c>
      <c r="B2886" s="1" t="s">
        <v>3263</v>
      </c>
      <c r="C2886">
        <v>3027026</v>
      </c>
      <c r="D2886">
        <v>5810</v>
      </c>
      <c r="E2886" s="1" t="s">
        <v>45</v>
      </c>
      <c r="F2886">
        <v>2025</v>
      </c>
      <c r="G2886" t="str">
        <f>"https://www.sec.gov/edgar/browse/?CIK="&amp;sic_codes__2[[#This Row],[cik]]</f>
        <v>https://www.sec.gov/edgar/browse/?CIK=829325</v>
      </c>
    </row>
    <row r="2887" spans="1:7" x14ac:dyDescent="0.25">
      <c r="A2887">
        <v>78311</v>
      </c>
      <c r="B2887" s="1" t="s">
        <v>3264</v>
      </c>
      <c r="C2887">
        <v>3027027</v>
      </c>
      <c r="D2887">
        <v>5190</v>
      </c>
      <c r="E2887" s="1" t="s">
        <v>772</v>
      </c>
      <c r="F2887">
        <v>2025</v>
      </c>
      <c r="G2887" t="str">
        <f>"https://www.sec.gov/edgar/browse/?CIK="&amp;sic_codes__2[[#This Row],[cik]]</f>
        <v>https://www.sec.gov/edgar/browse/?CIK=78311</v>
      </c>
    </row>
    <row r="2888" spans="1:7" x14ac:dyDescent="0.25">
      <c r="A2888">
        <v>1609319</v>
      </c>
      <c r="B2888" s="1" t="s">
        <v>3265</v>
      </c>
      <c r="C2888">
        <v>3027028</v>
      </c>
      <c r="D2888">
        <v>5810</v>
      </c>
      <c r="E2888" s="1" t="s">
        <v>45</v>
      </c>
      <c r="F2888">
        <v>2025</v>
      </c>
      <c r="G2888" t="str">
        <f>"https://www.sec.gov/edgar/browse/?CIK="&amp;sic_codes__2[[#This Row],[cik]]</f>
        <v>https://www.sec.gov/edgar/browse/?CIK=1609319</v>
      </c>
    </row>
    <row r="2889" spans="1:7" x14ac:dyDescent="0.25">
      <c r="A2889">
        <v>1381435</v>
      </c>
      <c r="B2889" s="1" t="s">
        <v>3266</v>
      </c>
      <c r="C2889">
        <v>3027029</v>
      </c>
      <c r="D2889">
        <v>5810</v>
      </c>
      <c r="E2889" s="1" t="s">
        <v>45</v>
      </c>
      <c r="F2889">
        <v>2025</v>
      </c>
      <c r="G2889" t="str">
        <f>"https://www.sec.gov/edgar/browse/?CIK="&amp;sic_codes__2[[#This Row],[cik]]</f>
        <v>https://www.sec.gov/edgar/browse/?CIK=1381435</v>
      </c>
    </row>
    <row r="2890" spans="1:7" x14ac:dyDescent="0.25">
      <c r="A2890">
        <v>1472847</v>
      </c>
      <c r="B2890" s="1" t="s">
        <v>3267</v>
      </c>
      <c r="C2890">
        <v>3027030</v>
      </c>
      <c r="D2890">
        <v>5810</v>
      </c>
      <c r="E2890" s="1" t="s">
        <v>45</v>
      </c>
      <c r="F2890">
        <v>2025</v>
      </c>
      <c r="G2890" t="str">
        <f>"https://www.sec.gov/edgar/browse/?CIK="&amp;sic_codes__2[[#This Row],[cik]]</f>
        <v>https://www.sec.gov/edgar/browse/?CIK=1472847</v>
      </c>
    </row>
    <row r="2891" spans="1:7" x14ac:dyDescent="0.25">
      <c r="A2891">
        <v>1357671</v>
      </c>
      <c r="B2891" s="1" t="s">
        <v>3268</v>
      </c>
      <c r="C2891">
        <v>3027031</v>
      </c>
      <c r="D2891">
        <v>7819</v>
      </c>
      <c r="E2891" s="1" t="s">
        <v>3269</v>
      </c>
      <c r="F2891">
        <v>2025</v>
      </c>
      <c r="G2891" t="str">
        <f>"https://www.sec.gov/edgar/browse/?CIK="&amp;sic_codes__2[[#This Row],[cik]]</f>
        <v>https://www.sec.gov/edgar/browse/?CIK=1357671</v>
      </c>
    </row>
    <row r="2892" spans="1:7" x14ac:dyDescent="0.25">
      <c r="A2892">
        <v>1440799</v>
      </c>
      <c r="B2892" s="1" t="s">
        <v>3270</v>
      </c>
      <c r="C2892">
        <v>3027032</v>
      </c>
      <c r="D2892">
        <v>7819</v>
      </c>
      <c r="E2892" s="1" t="s">
        <v>3269</v>
      </c>
      <c r="F2892">
        <v>2025</v>
      </c>
      <c r="G2892" t="str">
        <f>"https://www.sec.gov/edgar/browse/?CIK="&amp;sic_codes__2[[#This Row],[cik]]</f>
        <v>https://www.sec.gov/edgar/browse/?CIK=1440799</v>
      </c>
    </row>
    <row r="2893" spans="1:7" x14ac:dyDescent="0.25">
      <c r="A2893">
        <v>1602381</v>
      </c>
      <c r="B2893" s="1" t="s">
        <v>3271</v>
      </c>
      <c r="C2893">
        <v>3027033</v>
      </c>
      <c r="D2893">
        <v>7819</v>
      </c>
      <c r="E2893" s="1" t="s">
        <v>3269</v>
      </c>
      <c r="F2893">
        <v>2025</v>
      </c>
      <c r="G2893" t="str">
        <f>"https://www.sec.gov/edgar/browse/?CIK="&amp;sic_codes__2[[#This Row],[cik]]</f>
        <v>https://www.sec.gov/edgar/browse/?CIK=1602381</v>
      </c>
    </row>
    <row r="2894" spans="1:7" x14ac:dyDescent="0.25">
      <c r="A2894">
        <v>1510333</v>
      </c>
      <c r="B2894" s="1" t="s">
        <v>3272</v>
      </c>
      <c r="C2894">
        <v>3027034</v>
      </c>
      <c r="D2894">
        <v>7819</v>
      </c>
      <c r="E2894" s="1" t="s">
        <v>3269</v>
      </c>
      <c r="F2894">
        <v>2025</v>
      </c>
      <c r="G2894" t="str">
        <f>"https://www.sec.gov/edgar/browse/?CIK="&amp;sic_codes__2[[#This Row],[cik]]</f>
        <v>https://www.sec.gov/edgar/browse/?CIK=1510333</v>
      </c>
    </row>
    <row r="2895" spans="1:7" x14ac:dyDescent="0.25">
      <c r="A2895">
        <v>1398797</v>
      </c>
      <c r="B2895" s="1" t="s">
        <v>3273</v>
      </c>
      <c r="C2895">
        <v>3027035</v>
      </c>
      <c r="D2895">
        <v>7819</v>
      </c>
      <c r="E2895" s="1" t="s">
        <v>3269</v>
      </c>
      <c r="F2895">
        <v>2025</v>
      </c>
      <c r="G2895" t="str">
        <f>"https://www.sec.gov/edgar/browse/?CIK="&amp;sic_codes__2[[#This Row],[cik]]</f>
        <v>https://www.sec.gov/edgar/browse/?CIK=1398797</v>
      </c>
    </row>
    <row r="2896" spans="1:7" x14ac:dyDescent="0.25">
      <c r="A2896">
        <v>1093207</v>
      </c>
      <c r="B2896" s="1" t="s">
        <v>3274</v>
      </c>
      <c r="C2896">
        <v>3027036</v>
      </c>
      <c r="D2896">
        <v>3577</v>
      </c>
      <c r="E2896" s="1" t="s">
        <v>581</v>
      </c>
      <c r="F2896">
        <v>2025</v>
      </c>
      <c r="G2896" t="str">
        <f>"https://www.sec.gov/edgar/browse/?CIK="&amp;sic_codes__2[[#This Row],[cik]]</f>
        <v>https://www.sec.gov/edgar/browse/?CIK=1093207</v>
      </c>
    </row>
    <row r="2897" spans="1:7" x14ac:dyDescent="0.25">
      <c r="A2897">
        <v>807863</v>
      </c>
      <c r="B2897" s="1" t="s">
        <v>3275</v>
      </c>
      <c r="C2897">
        <v>3027037</v>
      </c>
      <c r="D2897">
        <v>3577</v>
      </c>
      <c r="E2897" s="1" t="s">
        <v>581</v>
      </c>
      <c r="F2897">
        <v>2025</v>
      </c>
      <c r="G2897" t="str">
        <f>"https://www.sec.gov/edgar/browse/?CIK="&amp;sic_codes__2[[#This Row],[cik]]</f>
        <v>https://www.sec.gov/edgar/browse/?CIK=807863</v>
      </c>
    </row>
    <row r="2898" spans="1:7" x14ac:dyDescent="0.25">
      <c r="A2898">
        <v>1568969</v>
      </c>
      <c r="B2898" s="1" t="s">
        <v>3276</v>
      </c>
      <c r="C2898">
        <v>3027038</v>
      </c>
      <c r="D2898">
        <v>7371</v>
      </c>
      <c r="E2898" s="1" t="s">
        <v>264</v>
      </c>
      <c r="F2898">
        <v>2025</v>
      </c>
      <c r="G2898" t="str">
        <f>"https://www.sec.gov/edgar/browse/?CIK="&amp;sic_codes__2[[#This Row],[cik]]</f>
        <v>https://www.sec.gov/edgar/browse/?CIK=1568969</v>
      </c>
    </row>
    <row r="2899" spans="1:7" x14ac:dyDescent="0.25">
      <c r="A2899">
        <v>1490054</v>
      </c>
      <c r="B2899" s="1" t="s">
        <v>3277</v>
      </c>
      <c r="C2899">
        <v>3027039</v>
      </c>
      <c r="D2899">
        <v>1311</v>
      </c>
      <c r="E2899" s="1" t="s">
        <v>106</v>
      </c>
      <c r="F2899">
        <v>2025</v>
      </c>
      <c r="G2899" t="str">
        <f>"https://www.sec.gov/edgar/browse/?CIK="&amp;sic_codes__2[[#This Row],[cik]]</f>
        <v>https://www.sec.gov/edgar/browse/?CIK=1490054</v>
      </c>
    </row>
    <row r="2900" spans="1:7" x14ac:dyDescent="0.25">
      <c r="A2900">
        <v>1301031</v>
      </c>
      <c r="B2900" s="1" t="s">
        <v>3278</v>
      </c>
      <c r="C2900">
        <v>3027040</v>
      </c>
      <c r="D2900">
        <v>7371</v>
      </c>
      <c r="E2900" s="1" t="s">
        <v>264</v>
      </c>
      <c r="F2900">
        <v>2025</v>
      </c>
      <c r="G2900" t="str">
        <f>"https://www.sec.gov/edgar/browse/?CIK="&amp;sic_codes__2[[#This Row],[cik]]</f>
        <v>https://www.sec.gov/edgar/browse/?CIK=1301031</v>
      </c>
    </row>
    <row r="2901" spans="1:7" x14ac:dyDescent="0.25">
      <c r="A2901">
        <v>1085621</v>
      </c>
      <c r="B2901" s="1" t="s">
        <v>3279</v>
      </c>
      <c r="C2901">
        <v>3027041</v>
      </c>
      <c r="D2901">
        <v>7371</v>
      </c>
      <c r="E2901" s="1" t="s">
        <v>264</v>
      </c>
      <c r="F2901">
        <v>2025</v>
      </c>
      <c r="G2901" t="str">
        <f>"https://www.sec.gov/edgar/browse/?CIK="&amp;sic_codes__2[[#This Row],[cik]]</f>
        <v>https://www.sec.gov/edgar/browse/?CIK=1085621</v>
      </c>
    </row>
    <row r="2902" spans="1:7" x14ac:dyDescent="0.25">
      <c r="A2902">
        <v>1169445</v>
      </c>
      <c r="B2902" s="1" t="s">
        <v>3280</v>
      </c>
      <c r="C2902">
        <v>3027042</v>
      </c>
      <c r="D2902">
        <v>7371</v>
      </c>
      <c r="E2902" s="1" t="s">
        <v>264</v>
      </c>
      <c r="F2902">
        <v>2025</v>
      </c>
      <c r="G2902" t="str">
        <f>"https://www.sec.gov/edgar/browse/?CIK="&amp;sic_codes__2[[#This Row],[cik]]</f>
        <v>https://www.sec.gov/edgar/browse/?CIK=1169445</v>
      </c>
    </row>
    <row r="2903" spans="1:7" x14ac:dyDescent="0.25">
      <c r="A2903">
        <v>1593773</v>
      </c>
      <c r="B2903" s="1" t="s">
        <v>3281</v>
      </c>
      <c r="C2903">
        <v>3027043</v>
      </c>
      <c r="D2903">
        <v>7371</v>
      </c>
      <c r="E2903" s="1" t="s">
        <v>264</v>
      </c>
      <c r="F2903">
        <v>2025</v>
      </c>
      <c r="G2903" t="str">
        <f>"https://www.sec.gov/edgar/browse/?CIK="&amp;sic_codes__2[[#This Row],[cik]]</f>
        <v>https://www.sec.gov/edgar/browse/?CIK=1593773</v>
      </c>
    </row>
    <row r="2904" spans="1:7" x14ac:dyDescent="0.25">
      <c r="A2904">
        <v>1029581</v>
      </c>
      <c r="B2904" s="1" t="s">
        <v>3282</v>
      </c>
      <c r="C2904">
        <v>3027044</v>
      </c>
      <c r="D2904">
        <v>7371</v>
      </c>
      <c r="E2904" s="1" t="s">
        <v>264</v>
      </c>
      <c r="F2904">
        <v>2025</v>
      </c>
      <c r="G2904" t="str">
        <f>"https://www.sec.gov/edgar/browse/?CIK="&amp;sic_codes__2[[#This Row],[cik]]</f>
        <v>https://www.sec.gov/edgar/browse/?CIK=1029581</v>
      </c>
    </row>
    <row r="2905" spans="1:7" x14ac:dyDescent="0.25">
      <c r="A2905">
        <v>1529113</v>
      </c>
      <c r="B2905" s="1" t="s">
        <v>3283</v>
      </c>
      <c r="C2905">
        <v>3027045</v>
      </c>
      <c r="D2905">
        <v>7371</v>
      </c>
      <c r="E2905" s="1" t="s">
        <v>264</v>
      </c>
      <c r="F2905">
        <v>2025</v>
      </c>
      <c r="G2905" t="str">
        <f>"https://www.sec.gov/edgar/browse/?CIK="&amp;sic_codes__2[[#This Row],[cik]]</f>
        <v>https://www.sec.gov/edgar/browse/?CIK=1529113</v>
      </c>
    </row>
    <row r="2906" spans="1:7" x14ac:dyDescent="0.25">
      <c r="A2906">
        <v>1517389</v>
      </c>
      <c r="B2906" s="1" t="s">
        <v>3284</v>
      </c>
      <c r="C2906">
        <v>3027046</v>
      </c>
      <c r="D2906">
        <v>7371</v>
      </c>
      <c r="E2906" s="1" t="s">
        <v>264</v>
      </c>
      <c r="F2906">
        <v>2025</v>
      </c>
      <c r="G2906" t="str">
        <f>"https://www.sec.gov/edgar/browse/?CIK="&amp;sic_codes__2[[#This Row],[cik]]</f>
        <v>https://www.sec.gov/edgar/browse/?CIK=1517389</v>
      </c>
    </row>
    <row r="2907" spans="1:7" x14ac:dyDescent="0.25">
      <c r="A2907">
        <v>1653979</v>
      </c>
      <c r="B2907" s="1" t="s">
        <v>3285</v>
      </c>
      <c r="C2907">
        <v>3027047</v>
      </c>
      <c r="D2907">
        <v>7371</v>
      </c>
      <c r="E2907" s="1" t="s">
        <v>264</v>
      </c>
      <c r="F2907">
        <v>2025</v>
      </c>
      <c r="G2907" t="str">
        <f>"https://www.sec.gov/edgar/browse/?CIK="&amp;sic_codes__2[[#This Row],[cik]]</f>
        <v>https://www.sec.gov/edgar/browse/?CIK=1653979</v>
      </c>
    </row>
    <row r="2908" spans="1:7" x14ac:dyDescent="0.25">
      <c r="A2908">
        <v>1271833</v>
      </c>
      <c r="B2908" s="1" t="s">
        <v>3286</v>
      </c>
      <c r="C2908">
        <v>3027048</v>
      </c>
      <c r="D2908">
        <v>4841</v>
      </c>
      <c r="E2908" s="1" t="s">
        <v>111</v>
      </c>
      <c r="F2908">
        <v>2025</v>
      </c>
      <c r="G2908" t="str">
        <f>"https://www.sec.gov/edgar/browse/?CIK="&amp;sic_codes__2[[#This Row],[cik]]</f>
        <v>https://www.sec.gov/edgar/browse/?CIK=1271833</v>
      </c>
    </row>
    <row r="2909" spans="1:7" x14ac:dyDescent="0.25">
      <c r="A2909">
        <v>1271834</v>
      </c>
      <c r="B2909" s="1" t="s">
        <v>3287</v>
      </c>
      <c r="C2909">
        <v>3027049</v>
      </c>
      <c r="D2909">
        <v>4841</v>
      </c>
      <c r="E2909" s="1" t="s">
        <v>111</v>
      </c>
      <c r="F2909">
        <v>2025</v>
      </c>
      <c r="G2909" t="str">
        <f>"https://www.sec.gov/edgar/browse/?CIK="&amp;sic_codes__2[[#This Row],[cik]]</f>
        <v>https://www.sec.gov/edgar/browse/?CIK=1271834</v>
      </c>
    </row>
    <row r="2910" spans="1:7" x14ac:dyDescent="0.25">
      <c r="A2910">
        <v>1567345</v>
      </c>
      <c r="B2910" s="1" t="s">
        <v>3288</v>
      </c>
      <c r="C2910">
        <v>3027050</v>
      </c>
      <c r="D2910">
        <v>4841</v>
      </c>
      <c r="E2910" s="1" t="s">
        <v>111</v>
      </c>
      <c r="F2910">
        <v>2025</v>
      </c>
      <c r="G2910" t="str">
        <f>"https://www.sec.gov/edgar/browse/?CIK="&amp;sic_codes__2[[#This Row],[cik]]</f>
        <v>https://www.sec.gov/edgar/browse/?CIK=1567345</v>
      </c>
    </row>
    <row r="2911" spans="1:7" x14ac:dyDescent="0.25">
      <c r="A2911">
        <v>1161366</v>
      </c>
      <c r="B2911" s="1" t="s">
        <v>3289</v>
      </c>
      <c r="C2911">
        <v>3027051</v>
      </c>
      <c r="D2911">
        <v>4841</v>
      </c>
      <c r="E2911" s="1" t="s">
        <v>111</v>
      </c>
      <c r="F2911">
        <v>2025</v>
      </c>
      <c r="G2911" t="str">
        <f>"https://www.sec.gov/edgar/browse/?CIK="&amp;sic_codes__2[[#This Row],[cik]]</f>
        <v>https://www.sec.gov/edgar/browse/?CIK=1161366</v>
      </c>
    </row>
    <row r="2912" spans="1:7" x14ac:dyDescent="0.25">
      <c r="A2912">
        <v>1161364</v>
      </c>
      <c r="B2912" s="1" t="s">
        <v>3290</v>
      </c>
      <c r="C2912">
        <v>3027052</v>
      </c>
      <c r="D2912">
        <v>4841</v>
      </c>
      <c r="E2912" s="1" t="s">
        <v>111</v>
      </c>
      <c r="F2912">
        <v>2025</v>
      </c>
      <c r="G2912" t="str">
        <f>"https://www.sec.gov/edgar/browse/?CIK="&amp;sic_codes__2[[#This Row],[cik]]</f>
        <v>https://www.sec.gov/edgar/browse/?CIK=1161364</v>
      </c>
    </row>
    <row r="2913" spans="1:7" x14ac:dyDescent="0.25">
      <c r="A2913">
        <v>1064117</v>
      </c>
      <c r="B2913" s="1" t="s">
        <v>3291</v>
      </c>
      <c r="C2913">
        <v>3027053</v>
      </c>
      <c r="D2913">
        <v>4841</v>
      </c>
      <c r="E2913" s="1" t="s">
        <v>111</v>
      </c>
      <c r="F2913">
        <v>2025</v>
      </c>
      <c r="G2913" t="str">
        <f>"https://www.sec.gov/edgar/browse/?CIK="&amp;sic_codes__2[[#This Row],[cik]]</f>
        <v>https://www.sec.gov/edgar/browse/?CIK=1064117</v>
      </c>
    </row>
    <row r="2914" spans="1:7" x14ac:dyDescent="0.25">
      <c r="A2914">
        <v>1064116</v>
      </c>
      <c r="B2914" s="1" t="s">
        <v>3292</v>
      </c>
      <c r="C2914">
        <v>3027054</v>
      </c>
      <c r="D2914">
        <v>4841</v>
      </c>
      <c r="E2914" s="1" t="s">
        <v>111</v>
      </c>
      <c r="F2914">
        <v>2025</v>
      </c>
      <c r="G2914" t="str">
        <f>"https://www.sec.gov/edgar/browse/?CIK="&amp;sic_codes__2[[#This Row],[cik]]</f>
        <v>https://www.sec.gov/edgar/browse/?CIK=1064116</v>
      </c>
    </row>
    <row r="2915" spans="1:7" x14ac:dyDescent="0.25">
      <c r="A2915">
        <v>1469372</v>
      </c>
      <c r="B2915" s="1" t="s">
        <v>3293</v>
      </c>
      <c r="C2915">
        <v>3027055</v>
      </c>
      <c r="D2915">
        <v>4841</v>
      </c>
      <c r="E2915" s="1" t="s">
        <v>111</v>
      </c>
      <c r="F2915">
        <v>2025</v>
      </c>
      <c r="G2915" t="str">
        <f>"https://www.sec.gov/edgar/browse/?CIK="&amp;sic_codes__2[[#This Row],[cik]]</f>
        <v>https://www.sec.gov/edgar/browse/?CIK=1469372</v>
      </c>
    </row>
    <row r="2916" spans="1:7" x14ac:dyDescent="0.25">
      <c r="A2916">
        <v>1586495</v>
      </c>
      <c r="B2916" s="1" t="s">
        <v>3294</v>
      </c>
      <c r="C2916">
        <v>3027056</v>
      </c>
      <c r="D2916">
        <v>7372</v>
      </c>
      <c r="E2916" s="1" t="s">
        <v>37</v>
      </c>
      <c r="F2916">
        <v>2025</v>
      </c>
      <c r="G2916" t="str">
        <f>"https://www.sec.gov/edgar/browse/?CIK="&amp;sic_codes__2[[#This Row],[cik]]</f>
        <v>https://www.sec.gov/edgar/browse/?CIK=1586495</v>
      </c>
    </row>
    <row r="2917" spans="1:7" x14ac:dyDescent="0.25">
      <c r="A2917">
        <v>1495899</v>
      </c>
      <c r="B2917" s="1" t="s">
        <v>3295</v>
      </c>
      <c r="C2917">
        <v>3027057</v>
      </c>
      <c r="D2917">
        <v>3714</v>
      </c>
      <c r="E2917" s="1" t="s">
        <v>242</v>
      </c>
      <c r="F2917">
        <v>2025</v>
      </c>
      <c r="G2917" t="str">
        <f>"https://www.sec.gov/edgar/browse/?CIK="&amp;sic_codes__2[[#This Row],[cik]]</f>
        <v>https://www.sec.gov/edgar/browse/?CIK=1495899</v>
      </c>
    </row>
    <row r="2918" spans="1:7" x14ac:dyDescent="0.25">
      <c r="A2918">
        <v>1063197</v>
      </c>
      <c r="B2918" s="1" t="s">
        <v>3296</v>
      </c>
      <c r="C2918">
        <v>3027058</v>
      </c>
      <c r="D2918">
        <v>3714</v>
      </c>
      <c r="E2918" s="1" t="s">
        <v>242</v>
      </c>
      <c r="F2918">
        <v>2025</v>
      </c>
      <c r="G2918" t="str">
        <f>"https://www.sec.gov/edgar/browse/?CIK="&amp;sic_codes__2[[#This Row],[cik]]</f>
        <v>https://www.sec.gov/edgar/browse/?CIK=1063197</v>
      </c>
    </row>
    <row r="2919" spans="1:7" x14ac:dyDescent="0.25">
      <c r="A2919">
        <v>49648</v>
      </c>
      <c r="B2919" s="1" t="s">
        <v>3297</v>
      </c>
      <c r="C2919">
        <v>3027059</v>
      </c>
      <c r="D2919">
        <v>4911</v>
      </c>
      <c r="E2919" s="1" t="s">
        <v>164</v>
      </c>
      <c r="F2919">
        <v>2025</v>
      </c>
      <c r="G2919" t="str">
        <f>"https://www.sec.gov/edgar/browse/?CIK="&amp;sic_codes__2[[#This Row],[cik]]</f>
        <v>https://www.sec.gov/edgar/browse/?CIK=49648</v>
      </c>
    </row>
    <row r="2920" spans="1:7" x14ac:dyDescent="0.25">
      <c r="A2920">
        <v>1140761</v>
      </c>
      <c r="B2920" s="1" t="s">
        <v>3298</v>
      </c>
      <c r="C2920">
        <v>3027062</v>
      </c>
      <c r="D2920">
        <v>4911</v>
      </c>
      <c r="E2920" s="1" t="s">
        <v>164</v>
      </c>
      <c r="F2920">
        <v>2025</v>
      </c>
      <c r="G2920" t="str">
        <f>"https://www.sec.gov/edgar/browse/?CIK="&amp;sic_codes__2[[#This Row],[cik]]</f>
        <v>https://www.sec.gov/edgar/browse/?CIK=1140761</v>
      </c>
    </row>
    <row r="2921" spans="1:7" x14ac:dyDescent="0.25">
      <c r="A2921">
        <v>1135361</v>
      </c>
      <c r="B2921" s="1" t="s">
        <v>3299</v>
      </c>
      <c r="C2921">
        <v>3027063</v>
      </c>
      <c r="D2921">
        <v>4911</v>
      </c>
      <c r="E2921" s="1" t="s">
        <v>164</v>
      </c>
      <c r="F2921">
        <v>2025</v>
      </c>
      <c r="G2921" t="str">
        <f>"https://www.sec.gov/edgar/browse/?CIK="&amp;sic_codes__2[[#This Row],[cik]]</f>
        <v>https://www.sec.gov/edgar/browse/?CIK=1135361</v>
      </c>
    </row>
    <row r="2922" spans="1:7" x14ac:dyDescent="0.25">
      <c r="A2922">
        <v>878004</v>
      </c>
      <c r="B2922" s="1" t="s">
        <v>3300</v>
      </c>
      <c r="C2922">
        <v>3027064</v>
      </c>
      <c r="D2922">
        <v>4911</v>
      </c>
      <c r="E2922" s="1" t="s">
        <v>164</v>
      </c>
      <c r="F2922">
        <v>2025</v>
      </c>
      <c r="G2922" t="str">
        <f>"https://www.sec.gov/edgar/browse/?CIK="&amp;sic_codes__2[[#This Row],[cik]]</f>
        <v>https://www.sec.gov/edgar/browse/?CIK=878004</v>
      </c>
    </row>
    <row r="2923" spans="1:7" x14ac:dyDescent="0.25">
      <c r="A2923">
        <v>6879</v>
      </c>
      <c r="B2923" s="1" t="s">
        <v>3301</v>
      </c>
      <c r="C2923">
        <v>3027065</v>
      </c>
      <c r="D2923">
        <v>4911</v>
      </c>
      <c r="E2923" s="1" t="s">
        <v>164</v>
      </c>
      <c r="F2923">
        <v>2025</v>
      </c>
      <c r="G2923" t="str">
        <f>"https://www.sec.gov/edgar/browse/?CIK="&amp;sic_codes__2[[#This Row],[cik]]</f>
        <v>https://www.sec.gov/edgar/browse/?CIK=6879</v>
      </c>
    </row>
    <row r="2924" spans="1:7" x14ac:dyDescent="0.25">
      <c r="A2924">
        <v>1130464</v>
      </c>
      <c r="B2924" s="1" t="s">
        <v>3302</v>
      </c>
      <c r="C2924">
        <v>3027066</v>
      </c>
      <c r="D2924">
        <v>4911</v>
      </c>
      <c r="E2924" s="1" t="s">
        <v>164</v>
      </c>
      <c r="F2924">
        <v>2025</v>
      </c>
      <c r="G2924" t="str">
        <f>"https://www.sec.gov/edgar/browse/?CIK="&amp;sic_codes__2[[#This Row],[cik]]</f>
        <v>https://www.sec.gov/edgar/browse/?CIK=1130464</v>
      </c>
    </row>
    <row r="2925" spans="1:7" x14ac:dyDescent="0.25">
      <c r="A2925">
        <v>12400</v>
      </c>
      <c r="B2925" s="1" t="s">
        <v>3303</v>
      </c>
      <c r="C2925">
        <v>3027067</v>
      </c>
      <c r="D2925">
        <v>4911</v>
      </c>
      <c r="E2925" s="1" t="s">
        <v>164</v>
      </c>
      <c r="F2925">
        <v>2025</v>
      </c>
      <c r="G2925" t="str">
        <f>"https://www.sec.gov/edgar/browse/?CIK="&amp;sic_codes__2[[#This Row],[cik]]</f>
        <v>https://www.sec.gov/edgar/browse/?CIK=12400</v>
      </c>
    </row>
    <row r="2926" spans="1:7" x14ac:dyDescent="0.25">
      <c r="A2926">
        <v>1556226</v>
      </c>
      <c r="B2926" s="1" t="s">
        <v>3304</v>
      </c>
      <c r="C2926">
        <v>3027068</v>
      </c>
      <c r="D2926">
        <v>4832</v>
      </c>
      <c r="E2926" s="1" t="s">
        <v>1391</v>
      </c>
      <c r="F2926">
        <v>2025</v>
      </c>
      <c r="G2926" t="str">
        <f>"https://www.sec.gov/edgar/browse/?CIK="&amp;sic_codes__2[[#This Row],[cik]]</f>
        <v>https://www.sec.gov/edgar/browse/?CIK=1556226</v>
      </c>
    </row>
    <row r="2927" spans="1:7" x14ac:dyDescent="0.25">
      <c r="A2927">
        <v>1058623</v>
      </c>
      <c r="B2927" s="1" t="s">
        <v>3305</v>
      </c>
      <c r="C2927">
        <v>3027069</v>
      </c>
      <c r="D2927">
        <v>4832</v>
      </c>
      <c r="E2927" s="1" t="s">
        <v>1391</v>
      </c>
      <c r="F2927">
        <v>2025</v>
      </c>
      <c r="G2927" t="str">
        <f>"https://www.sec.gov/edgar/browse/?CIK="&amp;sic_codes__2[[#This Row],[cik]]</f>
        <v>https://www.sec.gov/edgar/browse/?CIK=1058623</v>
      </c>
    </row>
    <row r="2928" spans="1:7" x14ac:dyDescent="0.25">
      <c r="A2928">
        <v>1481028</v>
      </c>
      <c r="B2928" s="1" t="s">
        <v>3306</v>
      </c>
      <c r="C2928">
        <v>3027070</v>
      </c>
      <c r="D2928">
        <v>3674</v>
      </c>
      <c r="E2928" s="1" t="s">
        <v>13</v>
      </c>
      <c r="F2928">
        <v>2025</v>
      </c>
      <c r="G2928" t="str">
        <f>"https://www.sec.gov/edgar/browse/?CIK="&amp;sic_codes__2[[#This Row],[cik]]</f>
        <v>https://www.sec.gov/edgar/browse/?CIK=1481028</v>
      </c>
    </row>
    <row r="2929" spans="1:7" x14ac:dyDescent="0.25">
      <c r="A2929">
        <v>1404943</v>
      </c>
      <c r="B2929" s="1" t="s">
        <v>3307</v>
      </c>
      <c r="C2929">
        <v>3027071</v>
      </c>
      <c r="D2929">
        <v>2834</v>
      </c>
      <c r="E2929" s="1" t="s">
        <v>47</v>
      </c>
      <c r="F2929">
        <v>2025</v>
      </c>
      <c r="G2929" t="str">
        <f>"https://www.sec.gov/edgar/browse/?CIK="&amp;sic_codes__2[[#This Row],[cik]]</f>
        <v>https://www.sec.gov/edgar/browse/?CIK=1404943</v>
      </c>
    </row>
    <row r="2930" spans="1:7" x14ac:dyDescent="0.25">
      <c r="A2930">
        <v>1579910</v>
      </c>
      <c r="B2930" s="1" t="s">
        <v>3308</v>
      </c>
      <c r="C2930">
        <v>3027072</v>
      </c>
      <c r="D2930">
        <v>3674</v>
      </c>
      <c r="E2930" s="1" t="s">
        <v>13</v>
      </c>
      <c r="F2930">
        <v>2025</v>
      </c>
      <c r="G2930" t="str">
        <f>"https://www.sec.gov/edgar/browse/?CIK="&amp;sic_codes__2[[#This Row],[cik]]</f>
        <v>https://www.sec.gov/edgar/browse/?CIK=1579910</v>
      </c>
    </row>
    <row r="2931" spans="1:7" x14ac:dyDescent="0.25">
      <c r="A2931">
        <v>1631547</v>
      </c>
      <c r="B2931" s="1" t="s">
        <v>3309</v>
      </c>
      <c r="C2931">
        <v>3027073</v>
      </c>
      <c r="D2931">
        <v>3674</v>
      </c>
      <c r="E2931" s="1" t="s">
        <v>13</v>
      </c>
      <c r="F2931">
        <v>2025</v>
      </c>
      <c r="G2931" t="str">
        <f>"https://www.sec.gov/edgar/browse/?CIK="&amp;sic_codes__2[[#This Row],[cik]]</f>
        <v>https://www.sec.gov/edgar/browse/?CIK=1631547</v>
      </c>
    </row>
    <row r="2932" spans="1:7" x14ac:dyDescent="0.25">
      <c r="A2932">
        <v>1093430</v>
      </c>
      <c r="B2932" s="1" t="s">
        <v>3310</v>
      </c>
      <c r="C2932">
        <v>3027074</v>
      </c>
      <c r="D2932">
        <v>4400</v>
      </c>
      <c r="E2932" s="1" t="s">
        <v>287</v>
      </c>
      <c r="F2932">
        <v>2025</v>
      </c>
      <c r="G2932" t="str">
        <f>"https://www.sec.gov/edgar/browse/?CIK="&amp;sic_codes__2[[#This Row],[cik]]</f>
        <v>https://www.sec.gov/edgar/browse/?CIK=1093430</v>
      </c>
    </row>
    <row r="2933" spans="1:7" x14ac:dyDescent="0.25">
      <c r="A2933">
        <v>1690666</v>
      </c>
      <c r="B2933" s="1" t="s">
        <v>3311</v>
      </c>
      <c r="C2933">
        <v>3027075</v>
      </c>
      <c r="D2933">
        <v>3674</v>
      </c>
      <c r="E2933" s="1" t="s">
        <v>13</v>
      </c>
      <c r="F2933">
        <v>2025</v>
      </c>
      <c r="G2933" t="str">
        <f>"https://www.sec.gov/edgar/browse/?CIK="&amp;sic_codes__2[[#This Row],[cik]]</f>
        <v>https://www.sec.gov/edgar/browse/?CIK=1690666</v>
      </c>
    </row>
    <row r="2934" spans="1:7" x14ac:dyDescent="0.25">
      <c r="A2934">
        <v>1477009</v>
      </c>
      <c r="B2934" s="1" t="s">
        <v>3312</v>
      </c>
      <c r="C2934">
        <v>3027076</v>
      </c>
      <c r="D2934">
        <v>5912</v>
      </c>
      <c r="E2934" s="1" t="s">
        <v>132</v>
      </c>
      <c r="F2934">
        <v>2025</v>
      </c>
      <c r="G2934" t="str">
        <f>"https://www.sec.gov/edgar/browse/?CIK="&amp;sic_codes__2[[#This Row],[cik]]</f>
        <v>https://www.sec.gov/edgar/browse/?CIK=1477009</v>
      </c>
    </row>
    <row r="2935" spans="1:7" x14ac:dyDescent="0.25">
      <c r="A2935">
        <v>3453</v>
      </c>
      <c r="B2935" s="1" t="s">
        <v>3313</v>
      </c>
      <c r="C2935">
        <v>3027077</v>
      </c>
      <c r="D2935">
        <v>4400</v>
      </c>
      <c r="E2935" s="1" t="s">
        <v>287</v>
      </c>
      <c r="F2935">
        <v>2025</v>
      </c>
      <c r="G2935" t="str">
        <f>"https://www.sec.gov/edgar/browse/?CIK="&amp;sic_codes__2[[#This Row],[cik]]</f>
        <v>https://www.sec.gov/edgar/browse/?CIK=3453</v>
      </c>
    </row>
    <row r="2936" spans="1:7" x14ac:dyDescent="0.25">
      <c r="A2936">
        <v>1318742</v>
      </c>
      <c r="B2936" s="1" t="s">
        <v>3314</v>
      </c>
      <c r="C2936">
        <v>3027078</v>
      </c>
      <c r="D2936">
        <v>4400</v>
      </c>
      <c r="E2936" s="1" t="s">
        <v>287</v>
      </c>
      <c r="F2936">
        <v>2025</v>
      </c>
      <c r="G2936" t="str">
        <f>"https://www.sec.gov/edgar/browse/?CIK="&amp;sic_codes__2[[#This Row],[cik]]</f>
        <v>https://www.sec.gov/edgar/browse/?CIK=1318742</v>
      </c>
    </row>
    <row r="2937" spans="1:7" x14ac:dyDescent="0.25">
      <c r="A2937">
        <v>1679049</v>
      </c>
      <c r="B2937" s="1" t="s">
        <v>3315</v>
      </c>
      <c r="C2937">
        <v>3027079</v>
      </c>
      <c r="D2937">
        <v>4400</v>
      </c>
      <c r="E2937" s="1" t="s">
        <v>287</v>
      </c>
      <c r="F2937">
        <v>2025</v>
      </c>
      <c r="G2937" t="str">
        <f>"https://www.sec.gov/edgar/browse/?CIK="&amp;sic_codes__2[[#This Row],[cik]]</f>
        <v>https://www.sec.gov/edgar/browse/?CIK=1679049</v>
      </c>
    </row>
    <row r="2938" spans="1:7" x14ac:dyDescent="0.25">
      <c r="A2938">
        <v>1131227</v>
      </c>
      <c r="B2938" s="1" t="s">
        <v>3316</v>
      </c>
      <c r="C2938">
        <v>3027080</v>
      </c>
      <c r="D2938">
        <v>4400</v>
      </c>
      <c r="E2938" s="1" t="s">
        <v>287</v>
      </c>
      <c r="F2938">
        <v>2025</v>
      </c>
      <c r="G2938" t="str">
        <f>"https://www.sec.gov/edgar/browse/?CIK="&amp;sic_codes__2[[#This Row],[cik]]</f>
        <v>https://www.sec.gov/edgar/browse/?CIK=1131227</v>
      </c>
    </row>
    <row r="2939" spans="1:7" x14ac:dyDescent="0.25">
      <c r="A2939">
        <v>864509</v>
      </c>
      <c r="B2939" s="1" t="s">
        <v>3317</v>
      </c>
      <c r="C2939">
        <v>3027081</v>
      </c>
      <c r="D2939">
        <v>7381</v>
      </c>
      <c r="E2939" s="1" t="s">
        <v>1900</v>
      </c>
      <c r="F2939">
        <v>2025</v>
      </c>
      <c r="G2939" t="str">
        <f>"https://www.sec.gov/edgar/browse/?CIK="&amp;sic_codes__2[[#This Row],[cik]]</f>
        <v>https://www.sec.gov/edgar/browse/?CIK=864509</v>
      </c>
    </row>
    <row r="2940" spans="1:7" x14ac:dyDescent="0.25">
      <c r="A2940">
        <v>798528</v>
      </c>
      <c r="B2940" s="1" t="s">
        <v>3318</v>
      </c>
      <c r="C2940">
        <v>3027082</v>
      </c>
      <c r="D2940">
        <v>4400</v>
      </c>
      <c r="E2940" s="1" t="s">
        <v>287</v>
      </c>
      <c r="F2940">
        <v>2025</v>
      </c>
      <c r="G2940" t="str">
        <f>"https://www.sec.gov/edgar/browse/?CIK="&amp;sic_codes__2[[#This Row],[cik]]</f>
        <v>https://www.sec.gov/edgar/browse/?CIK=798528</v>
      </c>
    </row>
    <row r="2941" spans="1:7" x14ac:dyDescent="0.25">
      <c r="A2941">
        <v>1413119</v>
      </c>
      <c r="B2941" s="1" t="s">
        <v>3319</v>
      </c>
      <c r="C2941">
        <v>3027083</v>
      </c>
      <c r="D2941">
        <v>2820</v>
      </c>
      <c r="E2941" s="1" t="s">
        <v>796</v>
      </c>
      <c r="F2941">
        <v>2025</v>
      </c>
      <c r="G2941" t="str">
        <f>"https://www.sec.gov/edgar/browse/?CIK="&amp;sic_codes__2[[#This Row],[cik]]</f>
        <v>https://www.sec.gov/edgar/browse/?CIK=1413119</v>
      </c>
    </row>
    <row r="2942" spans="1:7" x14ac:dyDescent="0.25">
      <c r="A2942">
        <v>1403676</v>
      </c>
      <c r="B2942" s="1" t="s">
        <v>3320</v>
      </c>
      <c r="C2942">
        <v>3027084</v>
      </c>
      <c r="D2942">
        <v>2820</v>
      </c>
      <c r="E2942" s="1" t="s">
        <v>796</v>
      </c>
      <c r="F2942">
        <v>2025</v>
      </c>
      <c r="G2942" t="str">
        <f>"https://www.sec.gov/edgar/browse/?CIK="&amp;sic_codes__2[[#This Row],[cik]]</f>
        <v>https://www.sec.gov/edgar/browse/?CIK=1403676</v>
      </c>
    </row>
    <row r="2943" spans="1:7" x14ac:dyDescent="0.25">
      <c r="A2943">
        <v>1048268</v>
      </c>
      <c r="B2943" s="1" t="s">
        <v>3321</v>
      </c>
      <c r="C2943">
        <v>3027085</v>
      </c>
      <c r="D2943">
        <v>1731</v>
      </c>
      <c r="E2943" s="1" t="s">
        <v>414</v>
      </c>
      <c r="F2943">
        <v>2025</v>
      </c>
      <c r="G2943" t="str">
        <f>"https://www.sec.gov/edgar/browse/?CIK="&amp;sic_codes__2[[#This Row],[cik]]</f>
        <v>https://www.sec.gov/edgar/browse/?CIK=1048268</v>
      </c>
    </row>
    <row r="2944" spans="1:7" x14ac:dyDescent="0.25">
      <c r="A2944">
        <v>1051627</v>
      </c>
      <c r="B2944" s="1" t="s">
        <v>3322</v>
      </c>
      <c r="C2944">
        <v>3027086</v>
      </c>
      <c r="D2944">
        <v>3674</v>
      </c>
      <c r="E2944" s="1" t="s">
        <v>13</v>
      </c>
      <c r="F2944">
        <v>2025</v>
      </c>
      <c r="G2944" t="str">
        <f>"https://www.sec.gov/edgar/browse/?CIK="&amp;sic_codes__2[[#This Row],[cik]]</f>
        <v>https://www.sec.gov/edgar/browse/?CIK=1051627</v>
      </c>
    </row>
    <row r="2945" spans="1:7" x14ac:dyDescent="0.25">
      <c r="A2945">
        <v>1350102</v>
      </c>
      <c r="B2945" s="1" t="s">
        <v>3323</v>
      </c>
      <c r="C2945">
        <v>3027087</v>
      </c>
      <c r="D2945">
        <v>3674</v>
      </c>
      <c r="E2945" s="1" t="s">
        <v>13</v>
      </c>
      <c r="F2945">
        <v>2025</v>
      </c>
      <c r="G2945" t="str">
        <f>"https://www.sec.gov/edgar/browse/?CIK="&amp;sic_codes__2[[#This Row],[cik]]</f>
        <v>https://www.sec.gov/edgar/browse/?CIK=1350102</v>
      </c>
    </row>
    <row r="2946" spans="1:7" x14ac:dyDescent="0.25">
      <c r="A2946">
        <v>1420520</v>
      </c>
      <c r="B2946" s="1" t="s">
        <v>3324</v>
      </c>
      <c r="C2946">
        <v>3027088</v>
      </c>
      <c r="D2946">
        <v>3674</v>
      </c>
      <c r="E2946" s="1" t="s">
        <v>13</v>
      </c>
      <c r="F2946">
        <v>2025</v>
      </c>
      <c r="G2946" t="str">
        <f>"https://www.sec.gov/edgar/browse/?CIK="&amp;sic_codes__2[[#This Row],[cik]]</f>
        <v>https://www.sec.gov/edgar/browse/?CIK=1420520</v>
      </c>
    </row>
    <row r="2947" spans="1:7" x14ac:dyDescent="0.25">
      <c r="A2947">
        <v>886328</v>
      </c>
      <c r="B2947" s="1" t="s">
        <v>3325</v>
      </c>
      <c r="C2947">
        <v>3027089</v>
      </c>
      <c r="D2947">
        <v>3674</v>
      </c>
      <c r="E2947" s="1" t="s">
        <v>13</v>
      </c>
      <c r="F2947">
        <v>2025</v>
      </c>
      <c r="G2947" t="str">
        <f>"https://www.sec.gov/edgar/browse/?CIK="&amp;sic_codes__2[[#This Row],[cik]]</f>
        <v>https://www.sec.gov/edgar/browse/?CIK=886328</v>
      </c>
    </row>
    <row r="2948" spans="1:7" x14ac:dyDescent="0.25">
      <c r="A2948">
        <v>919956</v>
      </c>
      <c r="B2948" s="1" t="s">
        <v>3326</v>
      </c>
      <c r="C2948">
        <v>3027090</v>
      </c>
      <c r="D2948">
        <v>8051</v>
      </c>
      <c r="E2948" s="1" t="s">
        <v>1906</v>
      </c>
      <c r="F2948">
        <v>2025</v>
      </c>
      <c r="G2948" t="str">
        <f>"https://www.sec.gov/edgar/browse/?CIK="&amp;sic_codes__2[[#This Row],[cik]]</f>
        <v>https://www.sec.gov/edgar/browse/?CIK=919956</v>
      </c>
    </row>
    <row r="2949" spans="1:7" x14ac:dyDescent="0.25">
      <c r="A2949">
        <v>1334126</v>
      </c>
      <c r="B2949" s="1" t="s">
        <v>3327</v>
      </c>
      <c r="C2949">
        <v>3027091</v>
      </c>
      <c r="D2949">
        <v>3651</v>
      </c>
      <c r="E2949" s="1" t="s">
        <v>1053</v>
      </c>
      <c r="F2949">
        <v>2025</v>
      </c>
      <c r="G2949" t="str">
        <f>"https://www.sec.gov/edgar/browse/?CIK="&amp;sic_codes__2[[#This Row],[cik]]</f>
        <v>https://www.sec.gov/edgar/browse/?CIK=1334126</v>
      </c>
    </row>
    <row r="2950" spans="1:7" x14ac:dyDescent="0.25">
      <c r="A2950">
        <v>1335493</v>
      </c>
      <c r="B2950" s="1" t="s">
        <v>3328</v>
      </c>
      <c r="C2950">
        <v>3027092</v>
      </c>
      <c r="D2950">
        <v>3651</v>
      </c>
      <c r="E2950" s="1" t="s">
        <v>1053</v>
      </c>
      <c r="F2950">
        <v>2025</v>
      </c>
      <c r="G2950" t="str">
        <f>"https://www.sec.gov/edgar/browse/?CIK="&amp;sic_codes__2[[#This Row],[cik]]</f>
        <v>https://www.sec.gov/edgar/browse/?CIK=1335493</v>
      </c>
    </row>
    <row r="2951" spans="1:7" x14ac:dyDescent="0.25">
      <c r="A2951">
        <v>1552164</v>
      </c>
      <c r="B2951" s="1" t="s">
        <v>3329</v>
      </c>
      <c r="C2951">
        <v>3027093</v>
      </c>
      <c r="D2951">
        <v>3651</v>
      </c>
      <c r="E2951" s="1" t="s">
        <v>1053</v>
      </c>
      <c r="F2951">
        <v>2025</v>
      </c>
      <c r="G2951" t="str">
        <f>"https://www.sec.gov/edgar/browse/?CIK="&amp;sic_codes__2[[#This Row],[cik]]</f>
        <v>https://www.sec.gov/edgar/browse/?CIK=1552164</v>
      </c>
    </row>
    <row r="2952" spans="1:7" x14ac:dyDescent="0.25">
      <c r="A2952">
        <v>1071760</v>
      </c>
      <c r="B2952" s="1" t="s">
        <v>3330</v>
      </c>
      <c r="C2952">
        <v>3027094</v>
      </c>
      <c r="D2952">
        <v>3530</v>
      </c>
      <c r="E2952" s="1" t="s">
        <v>696</v>
      </c>
      <c r="F2952">
        <v>2025</v>
      </c>
      <c r="G2952" t="str">
        <f>"https://www.sec.gov/edgar/browse/?CIK="&amp;sic_codes__2[[#This Row],[cik]]</f>
        <v>https://www.sec.gov/edgar/browse/?CIK=1071760</v>
      </c>
    </row>
    <row r="2953" spans="1:7" x14ac:dyDescent="0.25">
      <c r="A2953">
        <v>1383097</v>
      </c>
      <c r="B2953" s="1" t="s">
        <v>3331</v>
      </c>
      <c r="C2953">
        <v>3027095</v>
      </c>
      <c r="D2953">
        <v>2320</v>
      </c>
      <c r="E2953" s="1" t="s">
        <v>775</v>
      </c>
      <c r="F2953">
        <v>2025</v>
      </c>
      <c r="G2953" t="str">
        <f>"https://www.sec.gov/edgar/browse/?CIK="&amp;sic_codes__2[[#This Row],[cik]]</f>
        <v>https://www.sec.gov/edgar/browse/?CIK=1383097</v>
      </c>
    </row>
    <row r="2954" spans="1:7" x14ac:dyDescent="0.25">
      <c r="A2954">
        <v>1647705</v>
      </c>
      <c r="B2954" s="1" t="s">
        <v>3332</v>
      </c>
      <c r="C2954">
        <v>3027096</v>
      </c>
      <c r="D2954">
        <v>3730</v>
      </c>
      <c r="E2954" s="1" t="s">
        <v>154</v>
      </c>
      <c r="F2954">
        <v>2025</v>
      </c>
      <c r="G2954" t="str">
        <f>"https://www.sec.gov/edgar/browse/?CIK="&amp;sic_codes__2[[#This Row],[cik]]</f>
        <v>https://www.sec.gov/edgar/browse/?CIK=1647705</v>
      </c>
    </row>
    <row r="2955" spans="1:7" x14ac:dyDescent="0.25">
      <c r="A2955">
        <v>1638290</v>
      </c>
      <c r="B2955" s="1" t="s">
        <v>3333</v>
      </c>
      <c r="C2955">
        <v>3027097</v>
      </c>
      <c r="D2955">
        <v>3730</v>
      </c>
      <c r="E2955" s="1" t="s">
        <v>154</v>
      </c>
      <c r="F2955">
        <v>2025</v>
      </c>
      <c r="G2955" t="str">
        <f>"https://www.sec.gov/edgar/browse/?CIK="&amp;sic_codes__2[[#This Row],[cik]]</f>
        <v>https://www.sec.gov/edgar/browse/?CIK=1638290</v>
      </c>
    </row>
    <row r="2956" spans="1:7" x14ac:dyDescent="0.25">
      <c r="A2956">
        <v>1575142</v>
      </c>
      <c r="B2956" s="1" t="s">
        <v>3334</v>
      </c>
      <c r="C2956">
        <v>3027098</v>
      </c>
      <c r="D2956">
        <v>2834</v>
      </c>
      <c r="E2956" s="1" t="s">
        <v>47</v>
      </c>
      <c r="F2956">
        <v>2025</v>
      </c>
      <c r="G2956" t="str">
        <f>"https://www.sec.gov/edgar/browse/?CIK="&amp;sic_codes__2[[#This Row],[cik]]</f>
        <v>https://www.sec.gov/edgar/browse/?CIK=1575142</v>
      </c>
    </row>
    <row r="2957" spans="1:7" x14ac:dyDescent="0.25">
      <c r="A2957">
        <v>894560</v>
      </c>
      <c r="B2957" s="1" t="s">
        <v>3335</v>
      </c>
      <c r="C2957">
        <v>3027099</v>
      </c>
      <c r="D2957">
        <v>6770</v>
      </c>
      <c r="E2957" s="1" t="s">
        <v>2296</v>
      </c>
      <c r="F2957">
        <v>2025</v>
      </c>
      <c r="G2957" t="str">
        <f>"https://www.sec.gov/edgar/browse/?CIK="&amp;sic_codes__2[[#This Row],[cik]]</f>
        <v>https://www.sec.gov/edgar/browse/?CIK=894560</v>
      </c>
    </row>
    <row r="2958" spans="1:7" x14ac:dyDescent="0.25">
      <c r="A2958">
        <v>1074871</v>
      </c>
      <c r="B2958" s="1" t="s">
        <v>3336</v>
      </c>
      <c r="C2958">
        <v>3027100</v>
      </c>
      <c r="D2958">
        <v>3841</v>
      </c>
      <c r="E2958" s="1" t="s">
        <v>182</v>
      </c>
      <c r="F2958">
        <v>2025</v>
      </c>
      <c r="G2958" t="str">
        <f>"https://www.sec.gov/edgar/browse/?CIK="&amp;sic_codes__2[[#This Row],[cik]]</f>
        <v>https://www.sec.gov/edgar/browse/?CIK=1074871</v>
      </c>
    </row>
    <row r="2959" spans="1:7" x14ac:dyDescent="0.25">
      <c r="A2959">
        <v>1622175</v>
      </c>
      <c r="B2959" s="1" t="s">
        <v>3337</v>
      </c>
      <c r="C2959">
        <v>3027101</v>
      </c>
      <c r="D2959">
        <v>6770</v>
      </c>
      <c r="E2959" s="1" t="s">
        <v>2296</v>
      </c>
      <c r="F2959">
        <v>2025</v>
      </c>
      <c r="G2959" t="str">
        <f>"https://www.sec.gov/edgar/browse/?CIK="&amp;sic_codes__2[[#This Row],[cik]]</f>
        <v>https://www.sec.gov/edgar/browse/?CIK=1622175</v>
      </c>
    </row>
    <row r="2960" spans="1:7" x14ac:dyDescent="0.25">
      <c r="A2960">
        <v>1089598</v>
      </c>
      <c r="B2960" s="1" t="s">
        <v>3338</v>
      </c>
      <c r="C2960">
        <v>3027102</v>
      </c>
      <c r="D2960">
        <v>6770</v>
      </c>
      <c r="E2960" s="1" t="s">
        <v>2296</v>
      </c>
      <c r="F2960">
        <v>2025</v>
      </c>
      <c r="G2960" t="str">
        <f>"https://www.sec.gov/edgar/browse/?CIK="&amp;sic_codes__2[[#This Row],[cik]]</f>
        <v>https://www.sec.gov/edgar/browse/?CIK=1089598</v>
      </c>
    </row>
    <row r="2961" spans="1:7" x14ac:dyDescent="0.25">
      <c r="A2961">
        <v>1649173</v>
      </c>
      <c r="B2961" s="1" t="s">
        <v>3339</v>
      </c>
      <c r="C2961">
        <v>3027103</v>
      </c>
      <c r="D2961">
        <v>6770</v>
      </c>
      <c r="E2961" s="1" t="s">
        <v>2296</v>
      </c>
      <c r="F2961">
        <v>2025</v>
      </c>
      <c r="G2961" t="str">
        <f>"https://www.sec.gov/edgar/browse/?CIK="&amp;sic_codes__2[[#This Row],[cik]]</f>
        <v>https://www.sec.gov/edgar/browse/?CIK=1649173</v>
      </c>
    </row>
    <row r="2962" spans="1:7" x14ac:dyDescent="0.25">
      <c r="A2962">
        <v>1469284</v>
      </c>
      <c r="B2962" s="1" t="s">
        <v>3340</v>
      </c>
      <c r="C2962">
        <v>3027104</v>
      </c>
      <c r="D2962">
        <v>6770</v>
      </c>
      <c r="E2962" s="1" t="s">
        <v>2296</v>
      </c>
      <c r="F2962">
        <v>2025</v>
      </c>
      <c r="G2962" t="str">
        <f>"https://www.sec.gov/edgar/browse/?CIK="&amp;sic_codes__2[[#This Row],[cik]]</f>
        <v>https://www.sec.gov/edgar/browse/?CIK=1469284</v>
      </c>
    </row>
    <row r="2963" spans="1:7" x14ac:dyDescent="0.25">
      <c r="A2963">
        <v>1614818</v>
      </c>
      <c r="B2963" s="1" t="s">
        <v>3341</v>
      </c>
      <c r="C2963">
        <v>3027105</v>
      </c>
      <c r="D2963">
        <v>6770</v>
      </c>
      <c r="E2963" s="1" t="s">
        <v>2296</v>
      </c>
      <c r="F2963">
        <v>2025</v>
      </c>
      <c r="G2963" t="str">
        <f>"https://www.sec.gov/edgar/browse/?CIK="&amp;sic_codes__2[[#This Row],[cik]]</f>
        <v>https://www.sec.gov/edgar/browse/?CIK=1614818</v>
      </c>
    </row>
    <row r="2964" spans="1:7" x14ac:dyDescent="0.25">
      <c r="A2964">
        <v>1648955</v>
      </c>
      <c r="B2964" s="1" t="s">
        <v>3342</v>
      </c>
      <c r="C2964">
        <v>3027106</v>
      </c>
      <c r="D2964">
        <v>6770</v>
      </c>
      <c r="E2964" s="1" t="s">
        <v>2296</v>
      </c>
      <c r="F2964">
        <v>2025</v>
      </c>
      <c r="G2964" t="str">
        <f>"https://www.sec.gov/edgar/browse/?CIK="&amp;sic_codes__2[[#This Row],[cik]]</f>
        <v>https://www.sec.gov/edgar/browse/?CIK=1648955</v>
      </c>
    </row>
    <row r="2965" spans="1:7" x14ac:dyDescent="0.25">
      <c r="A2965">
        <v>1539892</v>
      </c>
      <c r="B2965" s="1" t="s">
        <v>3343</v>
      </c>
      <c r="C2965">
        <v>3027107</v>
      </c>
      <c r="D2965">
        <v>6770</v>
      </c>
      <c r="E2965" s="1" t="s">
        <v>2296</v>
      </c>
      <c r="F2965">
        <v>2025</v>
      </c>
      <c r="G2965" t="str">
        <f>"https://www.sec.gov/edgar/browse/?CIK="&amp;sic_codes__2[[#This Row],[cik]]</f>
        <v>https://www.sec.gov/edgar/browse/?CIK=1539892</v>
      </c>
    </row>
    <row r="2966" spans="1:7" x14ac:dyDescent="0.25">
      <c r="A2966">
        <v>351397</v>
      </c>
      <c r="B2966" s="1" t="s">
        <v>3344</v>
      </c>
      <c r="C2966">
        <v>3027108</v>
      </c>
      <c r="D2966">
        <v>6770</v>
      </c>
      <c r="E2966" s="1" t="s">
        <v>2296</v>
      </c>
      <c r="F2966">
        <v>2025</v>
      </c>
      <c r="G2966" t="str">
        <f>"https://www.sec.gov/edgar/browse/?CIK="&amp;sic_codes__2[[#This Row],[cik]]</f>
        <v>https://www.sec.gov/edgar/browse/?CIK=351397</v>
      </c>
    </row>
    <row r="2967" spans="1:7" x14ac:dyDescent="0.25">
      <c r="A2967">
        <v>1639669</v>
      </c>
      <c r="B2967" s="1" t="s">
        <v>3345</v>
      </c>
      <c r="C2967">
        <v>3027109</v>
      </c>
      <c r="D2967">
        <v>6770</v>
      </c>
      <c r="E2967" s="1" t="s">
        <v>2296</v>
      </c>
      <c r="F2967">
        <v>2025</v>
      </c>
      <c r="G2967" t="str">
        <f>"https://www.sec.gov/edgar/browse/?CIK="&amp;sic_codes__2[[#This Row],[cik]]</f>
        <v>https://www.sec.gov/edgar/browse/?CIK=1639669</v>
      </c>
    </row>
    <row r="2968" spans="1:7" x14ac:dyDescent="0.25">
      <c r="A2968">
        <v>1567517</v>
      </c>
      <c r="B2968" s="1" t="s">
        <v>3346</v>
      </c>
      <c r="C2968">
        <v>3027110</v>
      </c>
      <c r="D2968">
        <v>6770</v>
      </c>
      <c r="E2968" s="1" t="s">
        <v>2296</v>
      </c>
      <c r="F2968">
        <v>2025</v>
      </c>
      <c r="G2968" t="str">
        <f>"https://www.sec.gov/edgar/browse/?CIK="&amp;sic_codes__2[[#This Row],[cik]]</f>
        <v>https://www.sec.gov/edgar/browse/?CIK=1567517</v>
      </c>
    </row>
    <row r="2969" spans="1:7" x14ac:dyDescent="0.25">
      <c r="A2969">
        <v>730669</v>
      </c>
      <c r="B2969" s="1" t="s">
        <v>3347</v>
      </c>
      <c r="C2969">
        <v>3027111</v>
      </c>
      <c r="D2969">
        <v>6770</v>
      </c>
      <c r="E2969" s="1" t="s">
        <v>2296</v>
      </c>
      <c r="F2969">
        <v>2025</v>
      </c>
      <c r="G2969" t="str">
        <f>"https://www.sec.gov/edgar/browse/?CIK="&amp;sic_codes__2[[#This Row],[cik]]</f>
        <v>https://www.sec.gov/edgar/browse/?CIK=730669</v>
      </c>
    </row>
    <row r="2970" spans="1:7" x14ac:dyDescent="0.25">
      <c r="A2970">
        <v>1552743</v>
      </c>
      <c r="B2970" s="1" t="s">
        <v>3348</v>
      </c>
      <c r="C2970">
        <v>3027112</v>
      </c>
      <c r="D2970">
        <v>6770</v>
      </c>
      <c r="E2970" s="1" t="s">
        <v>2296</v>
      </c>
      <c r="F2970">
        <v>2025</v>
      </c>
      <c r="G2970" t="str">
        <f>"https://www.sec.gov/edgar/browse/?CIK="&amp;sic_codes__2[[#This Row],[cik]]</f>
        <v>https://www.sec.gov/edgar/browse/?CIK=1552743</v>
      </c>
    </row>
    <row r="2971" spans="1:7" x14ac:dyDescent="0.25">
      <c r="A2971">
        <v>1647088</v>
      </c>
      <c r="B2971" s="1" t="s">
        <v>3349</v>
      </c>
      <c r="C2971">
        <v>3027113</v>
      </c>
      <c r="D2971">
        <v>7350</v>
      </c>
      <c r="E2971" s="1" t="s">
        <v>2185</v>
      </c>
      <c r="F2971">
        <v>2025</v>
      </c>
      <c r="G2971" t="str">
        <f>"https://www.sec.gov/edgar/browse/?CIK="&amp;sic_codes__2[[#This Row],[cik]]</f>
        <v>https://www.sec.gov/edgar/browse/?CIK=1647088</v>
      </c>
    </row>
    <row r="2972" spans="1:7" x14ac:dyDescent="0.25">
      <c r="A2972">
        <v>1420031</v>
      </c>
      <c r="B2972" s="1" t="s">
        <v>3350</v>
      </c>
      <c r="C2972">
        <v>3027114</v>
      </c>
      <c r="D2972">
        <v>6770</v>
      </c>
      <c r="E2972" s="1" t="s">
        <v>2296</v>
      </c>
      <c r="F2972">
        <v>2025</v>
      </c>
      <c r="G2972" t="str">
        <f>"https://www.sec.gov/edgar/browse/?CIK="&amp;sic_codes__2[[#This Row],[cik]]</f>
        <v>https://www.sec.gov/edgar/browse/?CIK=1420031</v>
      </c>
    </row>
    <row r="2973" spans="1:7" x14ac:dyDescent="0.25">
      <c r="A2973">
        <v>1487931</v>
      </c>
      <c r="B2973" s="1" t="s">
        <v>3351</v>
      </c>
      <c r="C2973">
        <v>3027115</v>
      </c>
      <c r="D2973">
        <v>7374</v>
      </c>
      <c r="E2973" s="1" t="s">
        <v>310</v>
      </c>
      <c r="F2973">
        <v>2025</v>
      </c>
      <c r="G2973" t="str">
        <f>"https://www.sec.gov/edgar/browse/?CIK="&amp;sic_codes__2[[#This Row],[cik]]</f>
        <v>https://www.sec.gov/edgar/browse/?CIK=1487931</v>
      </c>
    </row>
    <row r="2974" spans="1:7" x14ac:dyDescent="0.25">
      <c r="A2974">
        <v>1510832</v>
      </c>
      <c r="B2974" s="1" t="s">
        <v>3352</v>
      </c>
      <c r="C2974">
        <v>3027116</v>
      </c>
      <c r="D2974">
        <v>6199</v>
      </c>
      <c r="E2974" s="1" t="s">
        <v>119</v>
      </c>
      <c r="F2974">
        <v>2025</v>
      </c>
      <c r="G2974" t="str">
        <f>"https://www.sec.gov/edgar/browse/?CIK="&amp;sic_codes__2[[#This Row],[cik]]</f>
        <v>https://www.sec.gov/edgar/browse/?CIK=1510832</v>
      </c>
    </row>
    <row r="2975" spans="1:7" x14ac:dyDescent="0.25">
      <c r="A2975">
        <v>1606163</v>
      </c>
      <c r="B2975" s="1" t="s">
        <v>3353</v>
      </c>
      <c r="C2975">
        <v>3027117</v>
      </c>
      <c r="D2975">
        <v>1700</v>
      </c>
      <c r="E2975" s="1" t="s">
        <v>1381</v>
      </c>
      <c r="F2975">
        <v>2025</v>
      </c>
      <c r="G2975" t="str">
        <f>"https://www.sec.gov/edgar/browse/?CIK="&amp;sic_codes__2[[#This Row],[cik]]</f>
        <v>https://www.sec.gov/edgar/browse/?CIK=1606163</v>
      </c>
    </row>
    <row r="2976" spans="1:7" x14ac:dyDescent="0.25">
      <c r="A2976">
        <v>1588014</v>
      </c>
      <c r="B2976" s="1" t="s">
        <v>3354</v>
      </c>
      <c r="C2976">
        <v>3027118</v>
      </c>
      <c r="D2976">
        <v>7310</v>
      </c>
      <c r="E2976" s="1" t="s">
        <v>1419</v>
      </c>
      <c r="F2976">
        <v>2025</v>
      </c>
      <c r="G2976" t="str">
        <f>"https://www.sec.gov/edgar/browse/?CIK="&amp;sic_codes__2[[#This Row],[cik]]</f>
        <v>https://www.sec.gov/edgar/browse/?CIK=1588014</v>
      </c>
    </row>
    <row r="2977" spans="1:7" x14ac:dyDescent="0.25">
      <c r="A2977">
        <v>1300938</v>
      </c>
      <c r="B2977" s="1" t="s">
        <v>3355</v>
      </c>
      <c r="C2977">
        <v>3027119</v>
      </c>
      <c r="D2977">
        <v>1700</v>
      </c>
      <c r="E2977" s="1" t="s">
        <v>1381</v>
      </c>
      <c r="F2977">
        <v>2025</v>
      </c>
      <c r="G2977" t="str">
        <f>"https://www.sec.gov/edgar/browse/?CIK="&amp;sic_codes__2[[#This Row],[cik]]</f>
        <v>https://www.sec.gov/edgar/browse/?CIK=1300938</v>
      </c>
    </row>
    <row r="2978" spans="1:7" x14ac:dyDescent="0.25">
      <c r="A2978">
        <v>1403433</v>
      </c>
      <c r="B2978" s="1" t="s">
        <v>3356</v>
      </c>
      <c r="C2978">
        <v>3027120</v>
      </c>
      <c r="D2978">
        <v>1700</v>
      </c>
      <c r="E2978" s="1" t="s">
        <v>1381</v>
      </c>
      <c r="F2978">
        <v>2025</v>
      </c>
      <c r="G2978" t="str">
        <f>"https://www.sec.gov/edgar/browse/?CIK="&amp;sic_codes__2[[#This Row],[cik]]</f>
        <v>https://www.sec.gov/edgar/browse/?CIK=1403433</v>
      </c>
    </row>
    <row r="2979" spans="1:7" x14ac:dyDescent="0.25">
      <c r="A2979">
        <v>1425203</v>
      </c>
      <c r="B2979" s="1" t="s">
        <v>3357</v>
      </c>
      <c r="C2979">
        <v>3027121</v>
      </c>
      <c r="D2979">
        <v>3728</v>
      </c>
      <c r="E2979" s="1" t="s">
        <v>383</v>
      </c>
      <c r="F2979">
        <v>2025</v>
      </c>
      <c r="G2979" t="str">
        <f>"https://www.sec.gov/edgar/browse/?CIK="&amp;sic_codes__2[[#This Row],[cik]]</f>
        <v>https://www.sec.gov/edgar/browse/?CIK=1425203</v>
      </c>
    </row>
    <row r="2980" spans="1:7" x14ac:dyDescent="0.25">
      <c r="A2980">
        <v>1634424</v>
      </c>
      <c r="B2980" s="1" t="s">
        <v>3358</v>
      </c>
      <c r="C2980">
        <v>3027122</v>
      </c>
      <c r="D2980">
        <v>1700</v>
      </c>
      <c r="E2980" s="1" t="s">
        <v>1381</v>
      </c>
      <c r="F2980">
        <v>2025</v>
      </c>
      <c r="G2980" t="str">
        <f>"https://www.sec.gov/edgar/browse/?CIK="&amp;sic_codes__2[[#This Row],[cik]]</f>
        <v>https://www.sec.gov/edgar/browse/?CIK=1634424</v>
      </c>
    </row>
    <row r="2981" spans="1:7" x14ac:dyDescent="0.25">
      <c r="A2981">
        <v>1425565</v>
      </c>
      <c r="B2981" s="1" t="s">
        <v>3359</v>
      </c>
      <c r="C2981">
        <v>3027123</v>
      </c>
      <c r="D2981">
        <v>1700</v>
      </c>
      <c r="E2981" s="1" t="s">
        <v>1381</v>
      </c>
      <c r="F2981">
        <v>2025</v>
      </c>
      <c r="G2981" t="str">
        <f>"https://www.sec.gov/edgar/browse/?CIK="&amp;sic_codes__2[[#This Row],[cik]]</f>
        <v>https://www.sec.gov/edgar/browse/?CIK=1425565</v>
      </c>
    </row>
    <row r="2982" spans="1:7" x14ac:dyDescent="0.25">
      <c r="A2982">
        <v>1338242</v>
      </c>
      <c r="B2982" s="1" t="s">
        <v>3360</v>
      </c>
      <c r="C2982">
        <v>3027124</v>
      </c>
      <c r="D2982">
        <v>7385</v>
      </c>
      <c r="E2982" s="1" t="s">
        <v>3361</v>
      </c>
      <c r="F2982">
        <v>2025</v>
      </c>
      <c r="G2982" t="str">
        <f>"https://www.sec.gov/edgar/browse/?CIK="&amp;sic_codes__2[[#This Row],[cik]]</f>
        <v>https://www.sec.gov/edgar/browse/?CIK=1338242</v>
      </c>
    </row>
    <row r="2983" spans="1:7" x14ac:dyDescent="0.25">
      <c r="A2983">
        <v>1633931</v>
      </c>
      <c r="B2983" s="1" t="s">
        <v>3362</v>
      </c>
      <c r="C2983">
        <v>3027125</v>
      </c>
      <c r="D2983">
        <v>1700</v>
      </c>
      <c r="E2983" s="1" t="s">
        <v>1381</v>
      </c>
      <c r="F2983">
        <v>2025</v>
      </c>
      <c r="G2983" t="str">
        <f>"https://www.sec.gov/edgar/browse/?CIK="&amp;sic_codes__2[[#This Row],[cik]]</f>
        <v>https://www.sec.gov/edgar/browse/?CIK=1633931</v>
      </c>
    </row>
    <row r="2984" spans="1:7" x14ac:dyDescent="0.25">
      <c r="A2984">
        <v>1552493</v>
      </c>
      <c r="B2984" s="1" t="s">
        <v>3363</v>
      </c>
      <c r="C2984">
        <v>3027292</v>
      </c>
      <c r="D2984">
        <v>6159</v>
      </c>
      <c r="E2984" s="1" t="s">
        <v>1778</v>
      </c>
      <c r="F2984">
        <v>2025</v>
      </c>
      <c r="G2984" t="str">
        <f>"https://www.sec.gov/edgar/browse/?CIK="&amp;sic_codes__2[[#This Row],[cik]]</f>
        <v>https://www.sec.gov/edgar/browse/?CIK=1552493</v>
      </c>
    </row>
    <row r="2985" spans="1:7" x14ac:dyDescent="0.25">
      <c r="A2985">
        <v>1616093</v>
      </c>
      <c r="B2985" s="1" t="s">
        <v>3364</v>
      </c>
      <c r="C2985">
        <v>3027310</v>
      </c>
      <c r="D2985">
        <v>6798</v>
      </c>
      <c r="E2985" s="1" t="s">
        <v>234</v>
      </c>
      <c r="F2985">
        <v>2025</v>
      </c>
      <c r="G2985" t="str">
        <f>"https://www.sec.gov/edgar/browse/?CIK="&amp;sic_codes__2[[#This Row],[cik]]</f>
        <v>https://www.sec.gov/edgar/browse/?CIK=1616093</v>
      </c>
    </row>
    <row r="2986" spans="1:7" x14ac:dyDescent="0.25">
      <c r="A2986">
        <v>798783</v>
      </c>
      <c r="B2986" s="1" t="s">
        <v>3365</v>
      </c>
      <c r="C2986">
        <v>3027317</v>
      </c>
      <c r="D2986">
        <v>6798</v>
      </c>
      <c r="E2986" s="1" t="s">
        <v>234</v>
      </c>
      <c r="F2986">
        <v>2025</v>
      </c>
      <c r="G2986" t="str">
        <f>"https://www.sec.gov/edgar/browse/?CIK="&amp;sic_codes__2[[#This Row],[cik]]</f>
        <v>https://www.sec.gov/edgar/browse/?CIK=798783</v>
      </c>
    </row>
    <row r="2987" spans="1:7" x14ac:dyDescent="0.25">
      <c r="A2987">
        <v>1040765</v>
      </c>
      <c r="B2987" s="1" t="s">
        <v>3366</v>
      </c>
      <c r="C2987">
        <v>3027326</v>
      </c>
      <c r="D2987">
        <v>6798</v>
      </c>
      <c r="E2987" s="1" t="s">
        <v>234</v>
      </c>
      <c r="F2987">
        <v>2025</v>
      </c>
      <c r="G2987" t="str">
        <f>"https://www.sec.gov/edgar/browse/?CIK="&amp;sic_codes__2[[#This Row],[cik]]</f>
        <v>https://www.sec.gov/edgar/browse/?CIK=1040765</v>
      </c>
    </row>
    <row r="2988" spans="1:7" x14ac:dyDescent="0.25">
      <c r="A2988">
        <v>1527541</v>
      </c>
      <c r="B2988" s="1" t="s">
        <v>3367</v>
      </c>
      <c r="C2988">
        <v>3027334</v>
      </c>
      <c r="D2988">
        <v>6798</v>
      </c>
      <c r="E2988" s="1" t="s">
        <v>234</v>
      </c>
      <c r="F2988">
        <v>2025</v>
      </c>
      <c r="G2988" t="str">
        <f>"https://www.sec.gov/edgar/browse/?CIK="&amp;sic_codes__2[[#This Row],[cik]]</f>
        <v>https://www.sec.gov/edgar/browse/?CIK=1527541</v>
      </c>
    </row>
    <row r="2989" spans="1:7" x14ac:dyDescent="0.25">
      <c r="A2989">
        <v>1539894</v>
      </c>
      <c r="B2989" s="1" t="s">
        <v>3368</v>
      </c>
      <c r="C2989">
        <v>3027341</v>
      </c>
      <c r="D2989">
        <v>6331</v>
      </c>
      <c r="E2989" s="1" t="s">
        <v>100</v>
      </c>
      <c r="F2989">
        <v>2025</v>
      </c>
      <c r="G2989" t="str">
        <f>"https://www.sec.gov/edgar/browse/?CIK="&amp;sic_codes__2[[#This Row],[cik]]</f>
        <v>https://www.sec.gov/edgar/browse/?CIK=1539894</v>
      </c>
    </row>
    <row r="2990" spans="1:7" x14ac:dyDescent="0.25">
      <c r="A2990">
        <v>9346</v>
      </c>
      <c r="B2990" s="1" t="s">
        <v>3369</v>
      </c>
      <c r="C2990">
        <v>3027348</v>
      </c>
      <c r="D2990">
        <v>6331</v>
      </c>
      <c r="E2990" s="1" t="s">
        <v>100</v>
      </c>
      <c r="F2990">
        <v>2025</v>
      </c>
      <c r="G2990" t="str">
        <f>"https://www.sec.gov/edgar/browse/?CIK="&amp;sic_codes__2[[#This Row],[cik]]</f>
        <v>https://www.sec.gov/edgar/browse/?CIK=9346</v>
      </c>
    </row>
    <row r="2991" spans="1:7" x14ac:dyDescent="0.25">
      <c r="A2991">
        <v>1017907</v>
      </c>
      <c r="B2991" s="1" t="s">
        <v>3370</v>
      </c>
      <c r="C2991">
        <v>3027355</v>
      </c>
      <c r="D2991">
        <v>6331</v>
      </c>
      <c r="E2991" s="1" t="s">
        <v>100</v>
      </c>
      <c r="F2991">
        <v>2025</v>
      </c>
      <c r="G2991" t="str">
        <f>"https://www.sec.gov/edgar/browse/?CIK="&amp;sic_codes__2[[#This Row],[cik]]</f>
        <v>https://www.sec.gov/edgar/browse/?CIK=1017907</v>
      </c>
    </row>
    <row r="2992" spans="1:7" x14ac:dyDescent="0.25">
      <c r="A2992">
        <v>1598665</v>
      </c>
      <c r="B2992" s="1" t="s">
        <v>3371</v>
      </c>
      <c r="C2992">
        <v>3027363</v>
      </c>
      <c r="D2992">
        <v>6331</v>
      </c>
      <c r="E2992" s="1" t="s">
        <v>100</v>
      </c>
      <c r="F2992">
        <v>2025</v>
      </c>
      <c r="G2992" t="str">
        <f>"https://www.sec.gov/edgar/browse/?CIK="&amp;sic_codes__2[[#This Row],[cik]]</f>
        <v>https://www.sec.gov/edgar/browse/?CIK=1598665</v>
      </c>
    </row>
    <row r="2993" spans="1:7" x14ac:dyDescent="0.25">
      <c r="A2993">
        <v>356130</v>
      </c>
      <c r="B2993" s="1" t="s">
        <v>3372</v>
      </c>
      <c r="C2993">
        <v>3027371</v>
      </c>
      <c r="D2993">
        <v>6331</v>
      </c>
      <c r="E2993" s="1" t="s">
        <v>100</v>
      </c>
      <c r="F2993">
        <v>2025</v>
      </c>
      <c r="G2993" t="str">
        <f>"https://www.sec.gov/edgar/browse/?CIK="&amp;sic_codes__2[[#This Row],[cik]]</f>
        <v>https://www.sec.gov/edgar/browse/?CIK=356130</v>
      </c>
    </row>
    <row r="2994" spans="1:7" x14ac:dyDescent="0.25">
      <c r="A2994">
        <v>914748</v>
      </c>
      <c r="B2994" s="1" t="s">
        <v>3373</v>
      </c>
      <c r="C2994">
        <v>3027379</v>
      </c>
      <c r="D2994">
        <v>6331</v>
      </c>
      <c r="E2994" s="1" t="s">
        <v>100</v>
      </c>
      <c r="F2994">
        <v>2025</v>
      </c>
      <c r="G2994" t="str">
        <f>"https://www.sec.gov/edgar/browse/?CIK="&amp;sic_codes__2[[#This Row],[cik]]</f>
        <v>https://www.sec.gov/edgar/browse/?CIK=914748</v>
      </c>
    </row>
    <row r="2995" spans="1:7" x14ac:dyDescent="0.25">
      <c r="A2995">
        <v>1245791</v>
      </c>
      <c r="B2995" s="1" t="s">
        <v>3374</v>
      </c>
      <c r="C2995">
        <v>3027386</v>
      </c>
      <c r="D2995">
        <v>3841</v>
      </c>
      <c r="E2995" s="1" t="s">
        <v>182</v>
      </c>
      <c r="F2995">
        <v>2025</v>
      </c>
      <c r="G2995" t="str">
        <f>"https://www.sec.gov/edgar/browse/?CIK="&amp;sic_codes__2[[#This Row],[cik]]</f>
        <v>https://www.sec.gov/edgar/browse/?CIK=1245791</v>
      </c>
    </row>
    <row r="2996" spans="1:7" x14ac:dyDescent="0.25">
      <c r="A2996">
        <v>1512138</v>
      </c>
      <c r="B2996" s="1" t="s">
        <v>3375</v>
      </c>
      <c r="C2996">
        <v>3027394</v>
      </c>
      <c r="D2996">
        <v>3841</v>
      </c>
      <c r="E2996" s="1" t="s">
        <v>182</v>
      </c>
      <c r="F2996">
        <v>2025</v>
      </c>
      <c r="G2996" t="str">
        <f>"https://www.sec.gov/edgar/browse/?CIK="&amp;sic_codes__2[[#This Row],[cik]]</f>
        <v>https://www.sec.gov/edgar/browse/?CIK=1512138</v>
      </c>
    </row>
    <row r="2997" spans="1:7" x14ac:dyDescent="0.25">
      <c r="A2997">
        <v>33992</v>
      </c>
      <c r="B2997" s="1" t="s">
        <v>3376</v>
      </c>
      <c r="C2997">
        <v>3027401</v>
      </c>
      <c r="D2997">
        <v>6331</v>
      </c>
      <c r="E2997" s="1" t="s">
        <v>100</v>
      </c>
      <c r="F2997">
        <v>2025</v>
      </c>
      <c r="G2997" t="str">
        <f>"https://www.sec.gov/edgar/browse/?CIK="&amp;sic_codes__2[[#This Row],[cik]]</f>
        <v>https://www.sec.gov/edgar/browse/?CIK=33992</v>
      </c>
    </row>
    <row r="2998" spans="1:7" x14ac:dyDescent="0.25">
      <c r="A2998">
        <v>1346922</v>
      </c>
      <c r="B2998" s="1" t="s">
        <v>3377</v>
      </c>
      <c r="C2998">
        <v>3027416</v>
      </c>
      <c r="D2998">
        <v>6331</v>
      </c>
      <c r="E2998" s="1" t="s">
        <v>100</v>
      </c>
      <c r="F2998">
        <v>2025</v>
      </c>
      <c r="G2998" t="str">
        <f>"https://www.sec.gov/edgar/browse/?CIK="&amp;sic_codes__2[[#This Row],[cik]]</f>
        <v>https://www.sec.gov/edgar/browse/?CIK=1346922</v>
      </c>
    </row>
    <row r="2999" spans="1:7" x14ac:dyDescent="0.25">
      <c r="A2999">
        <v>1195933</v>
      </c>
      <c r="B2999" s="1" t="s">
        <v>3378</v>
      </c>
      <c r="C2999">
        <v>3027423</v>
      </c>
      <c r="D2999">
        <v>6331</v>
      </c>
      <c r="E2999" s="1" t="s">
        <v>100</v>
      </c>
      <c r="F2999">
        <v>2025</v>
      </c>
      <c r="G2999" t="str">
        <f>"https://www.sec.gov/edgar/browse/?CIK="&amp;sic_codes__2[[#This Row],[cik]]</f>
        <v>https://www.sec.gov/edgar/browse/?CIK=1195933</v>
      </c>
    </row>
    <row r="3000" spans="1:7" x14ac:dyDescent="0.25">
      <c r="A3000">
        <v>892160</v>
      </c>
      <c r="B3000" s="1" t="s">
        <v>3379</v>
      </c>
      <c r="C3000">
        <v>3027425</v>
      </c>
      <c r="D3000">
        <v>3841</v>
      </c>
      <c r="E3000" s="1" t="s">
        <v>182</v>
      </c>
      <c r="F3000">
        <v>2025</v>
      </c>
      <c r="G3000" t="str">
        <f>"https://www.sec.gov/edgar/browse/?CIK="&amp;sic_codes__2[[#This Row],[cik]]</f>
        <v>https://www.sec.gov/edgar/browse/?CIK=892160</v>
      </c>
    </row>
    <row r="3001" spans="1:7" x14ac:dyDescent="0.25">
      <c r="A3001">
        <v>1488039</v>
      </c>
      <c r="B3001" s="1" t="s">
        <v>3380</v>
      </c>
      <c r="C3001">
        <v>3027432</v>
      </c>
      <c r="D3001">
        <v>2834</v>
      </c>
      <c r="E3001" s="1" t="s">
        <v>47</v>
      </c>
      <c r="F3001">
        <v>2025</v>
      </c>
      <c r="G3001" t="str">
        <f>"https://www.sec.gov/edgar/browse/?CIK="&amp;sic_codes__2[[#This Row],[cik]]</f>
        <v>https://www.sec.gov/edgar/browse/?CIK=1488039</v>
      </c>
    </row>
    <row r="3002" spans="1:7" x14ac:dyDescent="0.25">
      <c r="A3002">
        <v>1537561</v>
      </c>
      <c r="B3002" s="1" t="s">
        <v>3381</v>
      </c>
      <c r="C3002">
        <v>3027439</v>
      </c>
      <c r="D3002">
        <v>3841</v>
      </c>
      <c r="E3002" s="1" t="s">
        <v>182</v>
      </c>
      <c r="F3002">
        <v>2025</v>
      </c>
      <c r="G3002" t="str">
        <f>"https://www.sec.gov/edgar/browse/?CIK="&amp;sic_codes__2[[#This Row],[cik]]</f>
        <v>https://www.sec.gov/edgar/browse/?CIK=1537561</v>
      </c>
    </row>
    <row r="3003" spans="1:7" x14ac:dyDescent="0.25">
      <c r="A3003">
        <v>898437</v>
      </c>
      <c r="B3003" s="1" t="s">
        <v>3382</v>
      </c>
      <c r="C3003">
        <v>3027445</v>
      </c>
      <c r="D3003">
        <v>3841</v>
      </c>
      <c r="E3003" s="1" t="s">
        <v>182</v>
      </c>
      <c r="F3003">
        <v>2025</v>
      </c>
      <c r="G3003" t="str">
        <f>"https://www.sec.gov/edgar/browse/?CIK="&amp;sic_codes__2[[#This Row],[cik]]</f>
        <v>https://www.sec.gov/edgar/browse/?CIK=898437</v>
      </c>
    </row>
    <row r="3004" spans="1:7" x14ac:dyDescent="0.25">
      <c r="A3004">
        <v>944696</v>
      </c>
      <c r="B3004" s="1" t="s">
        <v>3383</v>
      </c>
      <c r="C3004">
        <v>3027451</v>
      </c>
      <c r="D3004">
        <v>6211</v>
      </c>
      <c r="E3004" s="1" t="s">
        <v>121</v>
      </c>
      <c r="F3004">
        <v>2025</v>
      </c>
      <c r="G3004" t="str">
        <f>"https://www.sec.gov/edgar/browse/?CIK="&amp;sic_codes__2[[#This Row],[cik]]</f>
        <v>https://www.sec.gov/edgar/browse/?CIK=944696</v>
      </c>
    </row>
    <row r="3005" spans="1:7" x14ac:dyDescent="0.25">
      <c r="A3005">
        <v>1606180</v>
      </c>
      <c r="B3005" s="1" t="s">
        <v>3384</v>
      </c>
      <c r="C3005">
        <v>3027458</v>
      </c>
      <c r="D3005">
        <v>8093</v>
      </c>
      <c r="E3005" s="1" t="s">
        <v>2332</v>
      </c>
      <c r="F3005">
        <v>2025</v>
      </c>
      <c r="G3005" t="str">
        <f>"https://www.sec.gov/edgar/browse/?CIK="&amp;sic_codes__2[[#This Row],[cik]]</f>
        <v>https://www.sec.gov/edgar/browse/?CIK=1606180</v>
      </c>
    </row>
    <row r="3006" spans="1:7" x14ac:dyDescent="0.25">
      <c r="A3006">
        <v>1138724</v>
      </c>
      <c r="B3006" s="1" t="s">
        <v>3385</v>
      </c>
      <c r="C3006">
        <v>3027465</v>
      </c>
      <c r="D3006">
        <v>7372</v>
      </c>
      <c r="E3006" s="1" t="s">
        <v>37</v>
      </c>
      <c r="F3006">
        <v>2025</v>
      </c>
      <c r="G3006" t="str">
        <f>"https://www.sec.gov/edgar/browse/?CIK="&amp;sic_codes__2[[#This Row],[cik]]</f>
        <v>https://www.sec.gov/edgar/browse/?CIK=1138724</v>
      </c>
    </row>
    <row r="3007" spans="1:7" x14ac:dyDescent="0.25">
      <c r="A3007">
        <v>276209</v>
      </c>
      <c r="B3007" s="1" t="s">
        <v>3386</v>
      </c>
      <c r="C3007">
        <v>3027479</v>
      </c>
      <c r="D3007">
        <v>4941</v>
      </c>
      <c r="E3007" s="1" t="s">
        <v>419</v>
      </c>
      <c r="F3007">
        <v>2025</v>
      </c>
      <c r="G3007" t="str">
        <f>"https://www.sec.gov/edgar/browse/?CIK="&amp;sic_codes__2[[#This Row],[cik]]</f>
        <v>https://www.sec.gov/edgar/browse/?CIK=276209</v>
      </c>
    </row>
    <row r="3008" spans="1:7" x14ac:dyDescent="0.25">
      <c r="A3008">
        <v>1434728</v>
      </c>
      <c r="B3008" s="1" t="s">
        <v>3387</v>
      </c>
      <c r="C3008">
        <v>3027487</v>
      </c>
      <c r="D3008">
        <v>4941</v>
      </c>
      <c r="E3008" s="1" t="s">
        <v>419</v>
      </c>
      <c r="F3008">
        <v>2025</v>
      </c>
      <c r="G3008" t="str">
        <f>"https://www.sec.gov/edgar/browse/?CIK="&amp;sic_codes__2[[#This Row],[cik]]</f>
        <v>https://www.sec.gov/edgar/browse/?CIK=1434728</v>
      </c>
    </row>
    <row r="3009" spans="1:7" x14ac:dyDescent="0.25">
      <c r="A3009">
        <v>88572</v>
      </c>
      <c r="B3009" s="1" t="s">
        <v>3388</v>
      </c>
      <c r="C3009">
        <v>3027507</v>
      </c>
      <c r="D3009">
        <v>6532</v>
      </c>
      <c r="E3009" s="1" t="s">
        <v>3389</v>
      </c>
      <c r="F3009">
        <v>2025</v>
      </c>
      <c r="G3009" t="str">
        <f>"https://www.sec.gov/edgar/browse/?CIK="&amp;sic_codes__2[[#This Row],[cik]]</f>
        <v>https://www.sec.gov/edgar/browse/?CIK=88572</v>
      </c>
    </row>
    <row r="3010" spans="1:7" x14ac:dyDescent="0.25">
      <c r="A3010">
        <v>886835</v>
      </c>
      <c r="B3010" s="1" t="s">
        <v>3390</v>
      </c>
      <c r="C3010">
        <v>3027515</v>
      </c>
      <c r="D3010">
        <v>1389</v>
      </c>
      <c r="E3010" s="1" t="s">
        <v>16</v>
      </c>
      <c r="F3010">
        <v>2025</v>
      </c>
      <c r="G3010" t="str">
        <f>"https://www.sec.gov/edgar/browse/?CIK="&amp;sic_codes__2[[#This Row],[cik]]</f>
        <v>https://www.sec.gov/edgar/browse/?CIK=886835</v>
      </c>
    </row>
    <row r="3011" spans="1:7" x14ac:dyDescent="0.25">
      <c r="A3011">
        <v>1628871</v>
      </c>
      <c r="B3011" s="1" t="s">
        <v>3391</v>
      </c>
      <c r="C3011">
        <v>3027516</v>
      </c>
      <c r="D3011">
        <v>4700</v>
      </c>
      <c r="E3011" s="1" t="s">
        <v>1509</v>
      </c>
      <c r="F3011">
        <v>2025</v>
      </c>
      <c r="G3011" t="str">
        <f>"https://www.sec.gov/edgar/browse/?CIK="&amp;sic_codes__2[[#This Row],[cik]]</f>
        <v>https://www.sec.gov/edgar/browse/?CIK=1628871</v>
      </c>
    </row>
    <row r="3012" spans="1:7" x14ac:dyDescent="0.25">
      <c r="A3012">
        <v>108985</v>
      </c>
      <c r="B3012" s="1" t="s">
        <v>3392</v>
      </c>
      <c r="C3012">
        <v>3027522</v>
      </c>
      <c r="D3012">
        <v>4941</v>
      </c>
      <c r="E3012" s="1" t="s">
        <v>419</v>
      </c>
      <c r="F3012">
        <v>2025</v>
      </c>
      <c r="G3012" t="str">
        <f>"https://www.sec.gov/edgar/browse/?CIK="&amp;sic_codes__2[[#This Row],[cik]]</f>
        <v>https://www.sec.gov/edgar/browse/?CIK=108985</v>
      </c>
    </row>
    <row r="3013" spans="1:7" x14ac:dyDescent="0.25">
      <c r="A3013">
        <v>849145</v>
      </c>
      <c r="B3013" s="1" t="s">
        <v>3393</v>
      </c>
      <c r="C3013">
        <v>3027530</v>
      </c>
      <c r="D3013">
        <v>7389</v>
      </c>
      <c r="E3013" s="1" t="s">
        <v>9</v>
      </c>
      <c r="F3013">
        <v>2025</v>
      </c>
      <c r="G3013" t="str">
        <f>"https://www.sec.gov/edgar/browse/?CIK="&amp;sic_codes__2[[#This Row],[cik]]</f>
        <v>https://www.sec.gov/edgar/browse/?CIK=849145</v>
      </c>
    </row>
    <row r="3014" spans="1:7" x14ac:dyDescent="0.25">
      <c r="A3014">
        <v>1318484</v>
      </c>
      <c r="B3014" s="1" t="s">
        <v>3394</v>
      </c>
      <c r="C3014">
        <v>3027537</v>
      </c>
      <c r="D3014">
        <v>5600</v>
      </c>
      <c r="E3014" s="1" t="s">
        <v>66</v>
      </c>
      <c r="F3014">
        <v>2025</v>
      </c>
      <c r="G3014" t="str">
        <f>"https://www.sec.gov/edgar/browse/?CIK="&amp;sic_codes__2[[#This Row],[cik]]</f>
        <v>https://www.sec.gov/edgar/browse/?CIK=1318484</v>
      </c>
    </row>
    <row r="3015" spans="1:7" x14ac:dyDescent="0.25">
      <c r="A3015">
        <v>869187</v>
      </c>
      <c r="B3015" s="1" t="s">
        <v>3395</v>
      </c>
      <c r="C3015">
        <v>3027549</v>
      </c>
      <c r="D3015">
        <v>4512</v>
      </c>
      <c r="E3015" s="1" t="s">
        <v>203</v>
      </c>
      <c r="F3015">
        <v>2025</v>
      </c>
      <c r="G3015" t="str">
        <f>"https://www.sec.gov/edgar/browse/?CIK="&amp;sic_codes__2[[#This Row],[cik]]</f>
        <v>https://www.sec.gov/edgar/browse/?CIK=869187</v>
      </c>
    </row>
    <row r="3016" spans="1:7" x14ac:dyDescent="0.25">
      <c r="A3016">
        <v>230211</v>
      </c>
      <c r="B3016" s="1" t="s">
        <v>3396</v>
      </c>
      <c r="C3016">
        <v>3027556</v>
      </c>
      <c r="D3016">
        <v>4513</v>
      </c>
      <c r="E3016" s="1" t="s">
        <v>157</v>
      </c>
      <c r="F3016">
        <v>2025</v>
      </c>
      <c r="G3016" t="str">
        <f>"https://www.sec.gov/edgar/browse/?CIK="&amp;sic_codes__2[[#This Row],[cik]]</f>
        <v>https://www.sec.gov/edgar/browse/?CIK=230211</v>
      </c>
    </row>
    <row r="3017" spans="1:7" x14ac:dyDescent="0.25">
      <c r="A3017">
        <v>880555</v>
      </c>
      <c r="B3017" s="1" t="s">
        <v>3397</v>
      </c>
      <c r="C3017">
        <v>3027564</v>
      </c>
      <c r="D3017">
        <v>2711</v>
      </c>
      <c r="E3017" s="1" t="s">
        <v>7</v>
      </c>
      <c r="F3017">
        <v>2025</v>
      </c>
      <c r="G3017" t="str">
        <f>"https://www.sec.gov/edgar/browse/?CIK="&amp;sic_codes__2[[#This Row],[cik]]</f>
        <v>https://www.sec.gov/edgar/browse/?CIK=880555</v>
      </c>
    </row>
    <row r="3018" spans="1:7" x14ac:dyDescent="0.25">
      <c r="A3018">
        <v>783412</v>
      </c>
      <c r="B3018" s="1" t="s">
        <v>3398</v>
      </c>
      <c r="C3018">
        <v>3027572</v>
      </c>
      <c r="D3018">
        <v>2711</v>
      </c>
      <c r="E3018" s="1" t="s">
        <v>7</v>
      </c>
      <c r="F3018">
        <v>2025</v>
      </c>
      <c r="G3018" t="str">
        <f>"https://www.sec.gov/edgar/browse/?CIK="&amp;sic_codes__2[[#This Row],[cik]]</f>
        <v>https://www.sec.gov/edgar/browse/?CIK=783412</v>
      </c>
    </row>
    <row r="3019" spans="1:7" x14ac:dyDescent="0.25">
      <c r="A3019">
        <v>846913</v>
      </c>
      <c r="B3019" s="1" t="s">
        <v>3399</v>
      </c>
      <c r="C3019">
        <v>3027580</v>
      </c>
      <c r="D3019">
        <v>3564</v>
      </c>
      <c r="E3019" s="1" t="s">
        <v>1148</v>
      </c>
      <c r="F3019">
        <v>2025</v>
      </c>
      <c r="G3019" t="str">
        <f>"https://www.sec.gov/edgar/browse/?CIK="&amp;sic_codes__2[[#This Row],[cik]]</f>
        <v>https://www.sec.gov/edgar/browse/?CIK=846913</v>
      </c>
    </row>
    <row r="3020" spans="1:7" x14ac:dyDescent="0.25">
      <c r="A3020">
        <v>949428</v>
      </c>
      <c r="B3020" s="1" t="s">
        <v>3400</v>
      </c>
      <c r="C3020">
        <v>3027588</v>
      </c>
      <c r="D3020">
        <v>3564</v>
      </c>
      <c r="E3020" s="1" t="s">
        <v>1148</v>
      </c>
      <c r="F3020">
        <v>2025</v>
      </c>
      <c r="G3020" t="str">
        <f>"https://www.sec.gov/edgar/browse/?CIK="&amp;sic_codes__2[[#This Row],[cik]]</f>
        <v>https://www.sec.gov/edgar/browse/?CIK=949428</v>
      </c>
    </row>
    <row r="3021" spans="1:7" x14ac:dyDescent="0.25">
      <c r="A3021">
        <v>1335982</v>
      </c>
      <c r="B3021" s="1" t="s">
        <v>3401</v>
      </c>
      <c r="C3021">
        <v>3027597</v>
      </c>
      <c r="D3021">
        <v>4812</v>
      </c>
      <c r="E3021" s="1" t="s">
        <v>668</v>
      </c>
      <c r="F3021">
        <v>2025</v>
      </c>
      <c r="G3021" t="str">
        <f>"https://www.sec.gov/edgar/browse/?CIK="&amp;sic_codes__2[[#This Row],[cik]]</f>
        <v>https://www.sec.gov/edgar/browse/?CIK=1335982</v>
      </c>
    </row>
    <row r="3022" spans="1:7" x14ac:dyDescent="0.25">
      <c r="A3022">
        <v>826326</v>
      </c>
      <c r="B3022" s="1" t="s">
        <v>3402</v>
      </c>
      <c r="C3022">
        <v>3027604</v>
      </c>
      <c r="D3022">
        <v>3490</v>
      </c>
      <c r="E3022" s="1" t="s">
        <v>684</v>
      </c>
      <c r="F3022">
        <v>2025</v>
      </c>
      <c r="G3022" t="str">
        <f>"https://www.sec.gov/edgar/browse/?CIK="&amp;sic_codes__2[[#This Row],[cik]]</f>
        <v>https://www.sec.gov/edgar/browse/?CIK=826326</v>
      </c>
    </row>
    <row r="3023" spans="1:7" x14ac:dyDescent="0.25">
      <c r="A3023">
        <v>1611983</v>
      </c>
      <c r="B3023" s="1" t="s">
        <v>3403</v>
      </c>
      <c r="C3023">
        <v>3027611</v>
      </c>
      <c r="D3023">
        <v>4841</v>
      </c>
      <c r="E3023" s="1" t="s">
        <v>111</v>
      </c>
      <c r="F3023">
        <v>2025</v>
      </c>
      <c r="G3023" t="str">
        <f>"https://www.sec.gov/edgar/browse/?CIK="&amp;sic_codes__2[[#This Row],[cik]]</f>
        <v>https://www.sec.gov/edgar/browse/?CIK=1611983</v>
      </c>
    </row>
    <row r="3024" spans="1:7" x14ac:dyDescent="0.25">
      <c r="A3024">
        <v>1377013</v>
      </c>
      <c r="B3024" s="1" t="s">
        <v>3404</v>
      </c>
      <c r="C3024">
        <v>3027619</v>
      </c>
      <c r="D3024">
        <v>4841</v>
      </c>
      <c r="E3024" s="1" t="s">
        <v>111</v>
      </c>
      <c r="F3024">
        <v>2025</v>
      </c>
      <c r="G3024" t="str">
        <f>"https://www.sec.gov/edgar/browse/?CIK="&amp;sic_codes__2[[#This Row],[cik]]</f>
        <v>https://www.sec.gov/edgar/browse/?CIK=1377013</v>
      </c>
    </row>
    <row r="3025" spans="1:7" x14ac:dyDescent="0.25">
      <c r="A3025">
        <v>906780</v>
      </c>
      <c r="B3025" s="1" t="s">
        <v>3405</v>
      </c>
      <c r="C3025">
        <v>3027627</v>
      </c>
      <c r="D3025">
        <v>5810</v>
      </c>
      <c r="E3025" s="1" t="s">
        <v>45</v>
      </c>
      <c r="F3025">
        <v>2025</v>
      </c>
      <c r="G3025" t="str">
        <f>"https://www.sec.gov/edgar/browse/?CIK="&amp;sic_codes__2[[#This Row],[cik]]</f>
        <v>https://www.sec.gov/edgar/browse/?CIK=906780</v>
      </c>
    </row>
    <row r="3026" spans="1:7" x14ac:dyDescent="0.25">
      <c r="A3026">
        <v>1445918</v>
      </c>
      <c r="B3026" s="1" t="s">
        <v>3406</v>
      </c>
      <c r="C3026">
        <v>3027635</v>
      </c>
      <c r="D3026">
        <v>5810</v>
      </c>
      <c r="E3026" s="1" t="s">
        <v>45</v>
      </c>
      <c r="F3026">
        <v>2025</v>
      </c>
      <c r="G3026" t="str">
        <f>"https://www.sec.gov/edgar/browse/?CIK="&amp;sic_codes__2[[#This Row],[cik]]</f>
        <v>https://www.sec.gov/edgar/browse/?CIK=1445918</v>
      </c>
    </row>
    <row r="3027" spans="1:7" x14ac:dyDescent="0.25">
      <c r="A3027">
        <v>1023298</v>
      </c>
      <c r="B3027" s="1" t="s">
        <v>3407</v>
      </c>
      <c r="C3027">
        <v>3027640</v>
      </c>
      <c r="D3027">
        <v>7819</v>
      </c>
      <c r="E3027" s="1" t="s">
        <v>3269</v>
      </c>
      <c r="F3027">
        <v>2025</v>
      </c>
      <c r="G3027" t="str">
        <f>"https://www.sec.gov/edgar/browse/?CIK="&amp;sic_codes__2[[#This Row],[cik]]</f>
        <v>https://www.sec.gov/edgar/browse/?CIK=1023298</v>
      </c>
    </row>
    <row r="3028" spans="1:7" x14ac:dyDescent="0.25">
      <c r="A3028">
        <v>1583138</v>
      </c>
      <c r="B3028" s="1" t="s">
        <v>3408</v>
      </c>
      <c r="C3028">
        <v>3027646</v>
      </c>
      <c r="D3028">
        <v>7819</v>
      </c>
      <c r="E3028" s="1" t="s">
        <v>3269</v>
      </c>
      <c r="F3028">
        <v>2025</v>
      </c>
      <c r="G3028" t="str">
        <f>"https://www.sec.gov/edgar/browse/?CIK="&amp;sic_codes__2[[#This Row],[cik]]</f>
        <v>https://www.sec.gov/edgar/browse/?CIK=1583138</v>
      </c>
    </row>
    <row r="3029" spans="1:7" x14ac:dyDescent="0.25">
      <c r="A3029">
        <v>1568385</v>
      </c>
      <c r="B3029" s="1" t="s">
        <v>3409</v>
      </c>
      <c r="C3029">
        <v>3027652</v>
      </c>
      <c r="D3029">
        <v>7371</v>
      </c>
      <c r="E3029" s="1" t="s">
        <v>264</v>
      </c>
      <c r="F3029">
        <v>2025</v>
      </c>
      <c r="G3029" t="str">
        <f>"https://www.sec.gov/edgar/browse/?CIK="&amp;sic_codes__2[[#This Row],[cik]]</f>
        <v>https://www.sec.gov/edgar/browse/?CIK=1568385</v>
      </c>
    </row>
    <row r="3030" spans="1:7" x14ac:dyDescent="0.25">
      <c r="A3030">
        <v>945384</v>
      </c>
      <c r="B3030" s="1" t="s">
        <v>3410</v>
      </c>
      <c r="C3030">
        <v>3027659</v>
      </c>
      <c r="D3030">
        <v>7371</v>
      </c>
      <c r="E3030" s="1" t="s">
        <v>264</v>
      </c>
      <c r="F3030">
        <v>2025</v>
      </c>
      <c r="G3030" t="str">
        <f>"https://www.sec.gov/edgar/browse/?CIK="&amp;sic_codes__2[[#This Row],[cik]]</f>
        <v>https://www.sec.gov/edgar/browse/?CIK=945384</v>
      </c>
    </row>
    <row r="3031" spans="1:7" x14ac:dyDescent="0.25">
      <c r="A3031">
        <v>1045742</v>
      </c>
      <c r="B3031" s="1" t="s">
        <v>3411</v>
      </c>
      <c r="C3031">
        <v>3027667</v>
      </c>
      <c r="D3031">
        <v>5900</v>
      </c>
      <c r="E3031" s="1" t="s">
        <v>535</v>
      </c>
      <c r="F3031">
        <v>2025</v>
      </c>
      <c r="G3031" t="str">
        <f>"https://www.sec.gov/edgar/browse/?CIK="&amp;sic_codes__2[[#This Row],[cik]]</f>
        <v>https://www.sec.gov/edgar/browse/?CIK=1045742</v>
      </c>
    </row>
    <row r="3032" spans="1:7" x14ac:dyDescent="0.25">
      <c r="A3032">
        <v>1632127</v>
      </c>
      <c r="B3032" s="1" t="s">
        <v>3412</v>
      </c>
      <c r="C3032">
        <v>3027674</v>
      </c>
      <c r="D3032">
        <v>4841</v>
      </c>
      <c r="E3032" s="1" t="s">
        <v>111</v>
      </c>
      <c r="F3032">
        <v>2025</v>
      </c>
      <c r="G3032" t="str">
        <f>"https://www.sec.gov/edgar/browse/?CIK="&amp;sic_codes__2[[#This Row],[cik]]</f>
        <v>https://www.sec.gov/edgar/browse/?CIK=1632127</v>
      </c>
    </row>
    <row r="3033" spans="1:7" x14ac:dyDescent="0.25">
      <c r="A3033">
        <v>1103837</v>
      </c>
      <c r="B3033" s="1" t="s">
        <v>3413</v>
      </c>
      <c r="C3033">
        <v>3027687</v>
      </c>
      <c r="D3033">
        <v>4841</v>
      </c>
      <c r="E3033" s="1" t="s">
        <v>111</v>
      </c>
      <c r="F3033">
        <v>2025</v>
      </c>
      <c r="G3033" t="str">
        <f>"https://www.sec.gov/edgar/browse/?CIK="&amp;sic_codes__2[[#This Row],[cik]]</f>
        <v>https://www.sec.gov/edgar/browse/?CIK=1103837</v>
      </c>
    </row>
    <row r="3034" spans="1:7" x14ac:dyDescent="0.25">
      <c r="A3034">
        <v>3153</v>
      </c>
      <c r="B3034" s="1" t="s">
        <v>3414</v>
      </c>
      <c r="C3034">
        <v>3027701</v>
      </c>
      <c r="D3034">
        <v>4911</v>
      </c>
      <c r="E3034" s="1" t="s">
        <v>164</v>
      </c>
      <c r="F3034">
        <v>2025</v>
      </c>
      <c r="G3034" t="str">
        <f>"https://www.sec.gov/edgar/browse/?CIK="&amp;sic_codes__2[[#This Row],[cik]]</f>
        <v>https://www.sec.gov/edgar/browse/?CIK=3153</v>
      </c>
    </row>
    <row r="3035" spans="1:7" x14ac:dyDescent="0.25">
      <c r="A3035">
        <v>771856</v>
      </c>
      <c r="B3035" s="1" t="s">
        <v>3415</v>
      </c>
      <c r="C3035">
        <v>3028125</v>
      </c>
      <c r="D3035">
        <v>2836</v>
      </c>
      <c r="E3035" s="1" t="s">
        <v>104</v>
      </c>
      <c r="F3035">
        <v>2025</v>
      </c>
      <c r="G3035" t="str">
        <f>"https://www.sec.gov/edgar/browse/?CIK="&amp;sic_codes__2[[#This Row],[cik]]</f>
        <v>https://www.sec.gov/edgar/browse/?CIK=771856</v>
      </c>
    </row>
    <row r="3036" spans="1:7" x14ac:dyDescent="0.25">
      <c r="A3036">
        <v>1339970</v>
      </c>
      <c r="B3036" s="1" t="s">
        <v>3416</v>
      </c>
      <c r="C3036">
        <v>3028184</v>
      </c>
      <c r="D3036">
        <v>2836</v>
      </c>
      <c r="E3036" s="1" t="s">
        <v>104</v>
      </c>
      <c r="F3036">
        <v>2025</v>
      </c>
      <c r="G3036" t="str">
        <f>"https://www.sec.gov/edgar/browse/?CIK="&amp;sic_codes__2[[#This Row],[cik]]</f>
        <v>https://www.sec.gov/edgar/browse/?CIK=1339970</v>
      </c>
    </row>
    <row r="3037" spans="1:7" x14ac:dyDescent="0.25">
      <c r="A3037">
        <v>1097396</v>
      </c>
      <c r="B3037" s="1" t="s">
        <v>3417</v>
      </c>
      <c r="C3037">
        <v>3028287</v>
      </c>
      <c r="D3037">
        <v>6221</v>
      </c>
      <c r="E3037" s="1" t="s">
        <v>3083</v>
      </c>
      <c r="F3037">
        <v>2025</v>
      </c>
      <c r="G3037" t="str">
        <f>"https://www.sec.gov/edgar/browse/?CIK="&amp;sic_codes__2[[#This Row],[cik]]</f>
        <v>https://www.sec.gov/edgar/browse/?CIK=1097396</v>
      </c>
    </row>
    <row r="3038" spans="1:7" x14ac:dyDescent="0.25">
      <c r="A3038">
        <v>1066656</v>
      </c>
      <c r="B3038" s="1" t="s">
        <v>3418</v>
      </c>
      <c r="C3038">
        <v>3028312</v>
      </c>
      <c r="D3038">
        <v>6221</v>
      </c>
      <c r="E3038" s="1" t="s">
        <v>3083</v>
      </c>
      <c r="F3038">
        <v>2025</v>
      </c>
      <c r="G3038" t="str">
        <f>"https://www.sec.gov/edgar/browse/?CIK="&amp;sic_codes__2[[#This Row],[cik]]</f>
        <v>https://www.sec.gov/edgar/browse/?CIK=1066656</v>
      </c>
    </row>
    <row r="3039" spans="1:7" x14ac:dyDescent="0.25">
      <c r="A3039">
        <v>1386164</v>
      </c>
      <c r="B3039" s="1" t="s">
        <v>3419</v>
      </c>
      <c r="C3039">
        <v>3028320</v>
      </c>
      <c r="D3039">
        <v>6221</v>
      </c>
      <c r="E3039" s="1" t="s">
        <v>3083</v>
      </c>
      <c r="F3039">
        <v>2025</v>
      </c>
      <c r="G3039" t="str">
        <f>"https://www.sec.gov/edgar/browse/?CIK="&amp;sic_codes__2[[#This Row],[cik]]</f>
        <v>https://www.sec.gov/edgar/browse/?CIK=1386164</v>
      </c>
    </row>
    <row r="3040" spans="1:7" x14ac:dyDescent="0.25">
      <c r="A3040">
        <v>1353282</v>
      </c>
      <c r="B3040" s="1" t="s">
        <v>3420</v>
      </c>
      <c r="C3040">
        <v>3028328</v>
      </c>
      <c r="D3040">
        <v>6221</v>
      </c>
      <c r="E3040" s="1" t="s">
        <v>3083</v>
      </c>
      <c r="F3040">
        <v>2025</v>
      </c>
      <c r="G3040" t="str">
        <f>"https://www.sec.gov/edgar/browse/?CIK="&amp;sic_codes__2[[#This Row],[cik]]</f>
        <v>https://www.sec.gov/edgar/browse/?CIK=1353282</v>
      </c>
    </row>
    <row r="3041" spans="1:7" x14ac:dyDescent="0.25">
      <c r="A3041">
        <v>888471</v>
      </c>
      <c r="B3041" s="1" t="s">
        <v>3421</v>
      </c>
      <c r="C3041">
        <v>3028346</v>
      </c>
      <c r="D3041">
        <v>6221</v>
      </c>
      <c r="E3041" s="1" t="s">
        <v>3083</v>
      </c>
      <c r="F3041">
        <v>2025</v>
      </c>
      <c r="G3041" t="str">
        <f>"https://www.sec.gov/edgar/browse/?CIK="&amp;sic_codes__2[[#This Row],[cik]]</f>
        <v>https://www.sec.gov/edgar/browse/?CIK=888471</v>
      </c>
    </row>
    <row r="3042" spans="1:7" x14ac:dyDescent="0.25">
      <c r="A3042">
        <v>1622676</v>
      </c>
      <c r="B3042" s="1" t="s">
        <v>3422</v>
      </c>
      <c r="C3042">
        <v>3028552</v>
      </c>
      <c r="D3042">
        <v>5912</v>
      </c>
      <c r="E3042" s="1" t="s">
        <v>132</v>
      </c>
      <c r="F3042">
        <v>2025</v>
      </c>
      <c r="G3042" t="str">
        <f>"https://www.sec.gov/edgar/browse/?CIK="&amp;sic_codes__2[[#This Row],[cik]]</f>
        <v>https://www.sec.gov/edgar/browse/?CIK=1622676</v>
      </c>
    </row>
    <row r="3043" spans="1:7" x14ac:dyDescent="0.25">
      <c r="A3043">
        <v>17485</v>
      </c>
      <c r="B3043" s="1" t="s">
        <v>3423</v>
      </c>
      <c r="C3043">
        <v>3028560</v>
      </c>
      <c r="D3043">
        <v>5912</v>
      </c>
      <c r="E3043" s="1" t="s">
        <v>132</v>
      </c>
      <c r="F3043">
        <v>2025</v>
      </c>
      <c r="G3043" t="str">
        <f>"https://www.sec.gov/edgar/browse/?CIK="&amp;sic_codes__2[[#This Row],[cik]]</f>
        <v>https://www.sec.gov/edgar/browse/?CIK=17485</v>
      </c>
    </row>
    <row r="3044" spans="1:7" x14ac:dyDescent="0.25">
      <c r="A3044">
        <v>1308569</v>
      </c>
      <c r="B3044" s="1" t="s">
        <v>3424</v>
      </c>
      <c r="C3044">
        <v>3028595</v>
      </c>
      <c r="D3044">
        <v>7900</v>
      </c>
      <c r="E3044" s="1" t="s">
        <v>1535</v>
      </c>
      <c r="F3044">
        <v>2025</v>
      </c>
      <c r="G3044" t="str">
        <f>"https://www.sec.gov/edgar/browse/?CIK="&amp;sic_codes__2[[#This Row],[cik]]</f>
        <v>https://www.sec.gov/edgar/browse/?CIK=1308569</v>
      </c>
    </row>
    <row r="3045" spans="1:7" x14ac:dyDescent="0.25">
      <c r="A3045">
        <v>831489</v>
      </c>
      <c r="B3045" s="1" t="s">
        <v>3425</v>
      </c>
      <c r="C3045">
        <v>3028603</v>
      </c>
      <c r="D3045">
        <v>7900</v>
      </c>
      <c r="E3045" s="1" t="s">
        <v>1535</v>
      </c>
      <c r="F3045">
        <v>2025</v>
      </c>
      <c r="G3045" t="str">
        <f>"https://www.sec.gov/edgar/browse/?CIK="&amp;sic_codes__2[[#This Row],[cik]]</f>
        <v>https://www.sec.gov/edgar/browse/?CIK=831489</v>
      </c>
    </row>
    <row r="3046" spans="1:7" x14ac:dyDescent="0.25">
      <c r="A3046">
        <v>914577</v>
      </c>
      <c r="B3046" s="1" t="s">
        <v>3426</v>
      </c>
      <c r="C3046">
        <v>3028652</v>
      </c>
      <c r="D3046">
        <v>7900</v>
      </c>
      <c r="E3046" s="1" t="s">
        <v>1535</v>
      </c>
      <c r="F3046">
        <v>2025</v>
      </c>
      <c r="G3046" t="str">
        <f>"https://www.sec.gov/edgar/browse/?CIK="&amp;sic_codes__2[[#This Row],[cik]]</f>
        <v>https://www.sec.gov/edgar/browse/?CIK=914577</v>
      </c>
    </row>
    <row r="3047" spans="1:7" x14ac:dyDescent="0.25">
      <c r="A3047">
        <v>1615942</v>
      </c>
      <c r="B3047" s="1" t="s">
        <v>3427</v>
      </c>
      <c r="C3047">
        <v>3028660</v>
      </c>
      <c r="D3047">
        <v>3669</v>
      </c>
      <c r="E3047" s="1" t="s">
        <v>298</v>
      </c>
      <c r="F3047">
        <v>2025</v>
      </c>
      <c r="G3047" t="str">
        <f>"https://www.sec.gov/edgar/browse/?CIK="&amp;sic_codes__2[[#This Row],[cik]]</f>
        <v>https://www.sec.gov/edgar/browse/?CIK=1615942</v>
      </c>
    </row>
    <row r="3048" spans="1:7" x14ac:dyDescent="0.25">
      <c r="A3048">
        <v>1565228</v>
      </c>
      <c r="B3048" s="1" t="s">
        <v>3428</v>
      </c>
      <c r="C3048">
        <v>3028668</v>
      </c>
      <c r="D3048">
        <v>3669</v>
      </c>
      <c r="E3048" s="1" t="s">
        <v>298</v>
      </c>
      <c r="F3048">
        <v>2025</v>
      </c>
      <c r="G3048" t="str">
        <f>"https://www.sec.gov/edgar/browse/?CIK="&amp;sic_codes__2[[#This Row],[cik]]</f>
        <v>https://www.sec.gov/edgar/browse/?CIK=1565228</v>
      </c>
    </row>
    <row r="3049" spans="1:7" x14ac:dyDescent="0.25">
      <c r="A3049">
        <v>1448558</v>
      </c>
      <c r="B3049" s="1" t="s">
        <v>3429</v>
      </c>
      <c r="C3049">
        <v>3028685</v>
      </c>
      <c r="D3049">
        <v>7371</v>
      </c>
      <c r="E3049" s="1" t="s">
        <v>264</v>
      </c>
      <c r="F3049">
        <v>2025</v>
      </c>
      <c r="G3049" t="str">
        <f>"https://www.sec.gov/edgar/browse/?CIK="&amp;sic_codes__2[[#This Row],[cik]]</f>
        <v>https://www.sec.gov/edgar/browse/?CIK=1448558</v>
      </c>
    </row>
    <row r="3050" spans="1:7" x14ac:dyDescent="0.25">
      <c r="A3050">
        <v>1496443</v>
      </c>
      <c r="B3050" s="1" t="s">
        <v>3430</v>
      </c>
      <c r="C3050">
        <v>3028718</v>
      </c>
      <c r="D3050">
        <v>7389</v>
      </c>
      <c r="E3050" s="1" t="s">
        <v>9</v>
      </c>
      <c r="F3050">
        <v>2025</v>
      </c>
      <c r="G3050" t="str">
        <f>"https://www.sec.gov/edgar/browse/?CIK="&amp;sic_codes__2[[#This Row],[cik]]</f>
        <v>https://www.sec.gov/edgar/browse/?CIK=1496443</v>
      </c>
    </row>
    <row r="3051" spans="1:7" x14ac:dyDescent="0.25">
      <c r="A3051">
        <v>1506503</v>
      </c>
      <c r="B3051" s="1" t="s">
        <v>3431</v>
      </c>
      <c r="C3051">
        <v>3028754</v>
      </c>
      <c r="D3051">
        <v>2111</v>
      </c>
      <c r="E3051" s="1" t="s">
        <v>35</v>
      </c>
      <c r="F3051">
        <v>2025</v>
      </c>
      <c r="G3051" t="str">
        <f>"https://www.sec.gov/edgar/browse/?CIK="&amp;sic_codes__2[[#This Row],[cik]]</f>
        <v>https://www.sec.gov/edgar/browse/?CIK=1506503</v>
      </c>
    </row>
    <row r="3052" spans="1:7" x14ac:dyDescent="0.25">
      <c r="A3052">
        <v>878726</v>
      </c>
      <c r="B3052" s="1" t="s">
        <v>3432</v>
      </c>
      <c r="C3052">
        <v>3028831</v>
      </c>
      <c r="D3052">
        <v>5331</v>
      </c>
      <c r="E3052" s="1" t="s">
        <v>39</v>
      </c>
      <c r="F3052">
        <v>2025</v>
      </c>
      <c r="G3052" t="str">
        <f>"https://www.sec.gov/edgar/browse/?CIK="&amp;sic_codes__2[[#This Row],[cik]]</f>
        <v>https://www.sec.gov/edgar/browse/?CIK=878726</v>
      </c>
    </row>
    <row r="3053" spans="1:7" x14ac:dyDescent="0.25">
      <c r="A3053">
        <v>1379245</v>
      </c>
      <c r="B3053" s="1" t="s">
        <v>3433</v>
      </c>
      <c r="C3053">
        <v>3028839</v>
      </c>
      <c r="D3053">
        <v>7381</v>
      </c>
      <c r="E3053" s="1" t="s">
        <v>1900</v>
      </c>
      <c r="F3053">
        <v>2025</v>
      </c>
      <c r="G3053" t="str">
        <f>"https://www.sec.gov/edgar/browse/?CIK="&amp;sic_codes__2[[#This Row],[cik]]</f>
        <v>https://www.sec.gov/edgar/browse/?CIK=1379245</v>
      </c>
    </row>
    <row r="3054" spans="1:7" x14ac:dyDescent="0.25">
      <c r="A3054">
        <v>924719</v>
      </c>
      <c r="B3054" s="1" t="s">
        <v>3434</v>
      </c>
      <c r="C3054">
        <v>3028853</v>
      </c>
      <c r="D3054">
        <v>3272</v>
      </c>
      <c r="E3054" s="1" t="s">
        <v>3137</v>
      </c>
      <c r="F3054">
        <v>2025</v>
      </c>
      <c r="G3054" t="str">
        <f>"https://www.sec.gov/edgar/browse/?CIK="&amp;sic_codes__2[[#This Row],[cik]]</f>
        <v>https://www.sec.gov/edgar/browse/?CIK=924719</v>
      </c>
    </row>
    <row r="3055" spans="1:7" x14ac:dyDescent="0.25">
      <c r="A3055">
        <v>1305253</v>
      </c>
      <c r="B3055" s="1" t="s">
        <v>3435</v>
      </c>
      <c r="C3055">
        <v>3028861</v>
      </c>
      <c r="D3055">
        <v>2836</v>
      </c>
      <c r="E3055" s="1" t="s">
        <v>104</v>
      </c>
      <c r="F3055">
        <v>2025</v>
      </c>
      <c r="G3055" t="str">
        <f>"https://www.sec.gov/edgar/browse/?CIK="&amp;sic_codes__2[[#This Row],[cik]]</f>
        <v>https://www.sec.gov/edgar/browse/?CIK=1305253</v>
      </c>
    </row>
    <row r="3056" spans="1:7" x14ac:dyDescent="0.25">
      <c r="A3056">
        <v>1650664</v>
      </c>
      <c r="B3056" s="1" t="s">
        <v>3436</v>
      </c>
      <c r="C3056">
        <v>3028862</v>
      </c>
      <c r="D3056">
        <v>2836</v>
      </c>
      <c r="E3056" s="1" t="s">
        <v>104</v>
      </c>
      <c r="F3056">
        <v>2025</v>
      </c>
      <c r="G3056" t="str">
        <f>"https://www.sec.gov/edgar/browse/?CIK="&amp;sic_codes__2[[#This Row],[cik]]</f>
        <v>https://www.sec.gov/edgar/browse/?CIK=1650664</v>
      </c>
    </row>
    <row r="3057" spans="1:7" x14ac:dyDescent="0.25">
      <c r="A3057">
        <v>1592288</v>
      </c>
      <c r="B3057" s="1" t="s">
        <v>3437</v>
      </c>
      <c r="C3057">
        <v>3028863</v>
      </c>
      <c r="D3057">
        <v>2836</v>
      </c>
      <c r="E3057" s="1" t="s">
        <v>104</v>
      </c>
      <c r="F3057">
        <v>2025</v>
      </c>
      <c r="G3057" t="str">
        <f>"https://www.sec.gov/edgar/browse/?CIK="&amp;sic_codes__2[[#This Row],[cik]]</f>
        <v>https://www.sec.gov/edgar/browse/?CIK=1592288</v>
      </c>
    </row>
    <row r="3058" spans="1:7" x14ac:dyDescent="0.25">
      <c r="A3058">
        <v>1457612</v>
      </c>
      <c r="B3058" s="1" t="s">
        <v>3438</v>
      </c>
      <c r="C3058">
        <v>3028864</v>
      </c>
      <c r="D3058">
        <v>2836</v>
      </c>
      <c r="E3058" s="1" t="s">
        <v>104</v>
      </c>
      <c r="F3058">
        <v>2025</v>
      </c>
      <c r="G3058" t="str">
        <f>"https://www.sec.gov/edgar/browse/?CIK="&amp;sic_codes__2[[#This Row],[cik]]</f>
        <v>https://www.sec.gov/edgar/browse/?CIK=1457612</v>
      </c>
    </row>
    <row r="3059" spans="1:7" x14ac:dyDescent="0.25">
      <c r="A3059">
        <v>1211583</v>
      </c>
      <c r="B3059" s="1" t="s">
        <v>3439</v>
      </c>
      <c r="C3059">
        <v>3028865</v>
      </c>
      <c r="D3059">
        <v>2836</v>
      </c>
      <c r="E3059" s="1" t="s">
        <v>104</v>
      </c>
      <c r="F3059">
        <v>2025</v>
      </c>
      <c r="G3059" t="str">
        <f>"https://www.sec.gov/edgar/browse/?CIK="&amp;sic_codes__2[[#This Row],[cik]]</f>
        <v>https://www.sec.gov/edgar/browse/?CIK=1211583</v>
      </c>
    </row>
    <row r="3060" spans="1:7" x14ac:dyDescent="0.25">
      <c r="A3060">
        <v>1017110</v>
      </c>
      <c r="B3060" s="1" t="s">
        <v>3440</v>
      </c>
      <c r="C3060">
        <v>3028866</v>
      </c>
      <c r="D3060">
        <v>2836</v>
      </c>
      <c r="E3060" s="1" t="s">
        <v>104</v>
      </c>
      <c r="F3060">
        <v>2025</v>
      </c>
      <c r="G3060" t="str">
        <f>"https://www.sec.gov/edgar/browse/?CIK="&amp;sic_codes__2[[#This Row],[cik]]</f>
        <v>https://www.sec.gov/edgar/browse/?CIK=1017110</v>
      </c>
    </row>
    <row r="3061" spans="1:7" x14ac:dyDescent="0.25">
      <c r="A3061">
        <v>727510</v>
      </c>
      <c r="B3061" s="1" t="s">
        <v>3441</v>
      </c>
      <c r="C3061">
        <v>3028867</v>
      </c>
      <c r="D3061">
        <v>2836</v>
      </c>
      <c r="E3061" s="1" t="s">
        <v>104</v>
      </c>
      <c r="F3061">
        <v>2025</v>
      </c>
      <c r="G3061" t="str">
        <f>"https://www.sec.gov/edgar/browse/?CIK="&amp;sic_codes__2[[#This Row],[cik]]</f>
        <v>https://www.sec.gov/edgar/browse/?CIK=727510</v>
      </c>
    </row>
    <row r="3062" spans="1:7" x14ac:dyDescent="0.25">
      <c r="A3062">
        <v>882796</v>
      </c>
      <c r="B3062" s="1" t="s">
        <v>3442</v>
      </c>
      <c r="C3062">
        <v>3028868</v>
      </c>
      <c r="D3062">
        <v>2836</v>
      </c>
      <c r="E3062" s="1" t="s">
        <v>104</v>
      </c>
      <c r="F3062">
        <v>2025</v>
      </c>
      <c r="G3062" t="str">
        <f>"https://www.sec.gov/edgar/browse/?CIK="&amp;sic_codes__2[[#This Row],[cik]]</f>
        <v>https://www.sec.gov/edgar/browse/?CIK=882796</v>
      </c>
    </row>
    <row r="3063" spans="1:7" x14ac:dyDescent="0.25">
      <c r="A3063">
        <v>1293971</v>
      </c>
      <c r="B3063" s="1" t="s">
        <v>3443</v>
      </c>
      <c r="C3063">
        <v>3028869</v>
      </c>
      <c r="D3063">
        <v>2836</v>
      </c>
      <c r="E3063" s="1" t="s">
        <v>104</v>
      </c>
      <c r="F3063">
        <v>2025</v>
      </c>
      <c r="G3063" t="str">
        <f>"https://www.sec.gov/edgar/browse/?CIK="&amp;sic_codes__2[[#This Row],[cik]]</f>
        <v>https://www.sec.gov/edgar/browse/?CIK=1293971</v>
      </c>
    </row>
    <row r="3064" spans="1:7" x14ac:dyDescent="0.25">
      <c r="A3064">
        <v>1378624</v>
      </c>
      <c r="B3064" s="1" t="s">
        <v>3444</v>
      </c>
      <c r="C3064">
        <v>3028870</v>
      </c>
      <c r="D3064">
        <v>2836</v>
      </c>
      <c r="E3064" s="1" t="s">
        <v>104</v>
      </c>
      <c r="F3064">
        <v>2025</v>
      </c>
      <c r="G3064" t="str">
        <f>"https://www.sec.gov/edgar/browse/?CIK="&amp;sic_codes__2[[#This Row],[cik]]</f>
        <v>https://www.sec.gov/edgar/browse/?CIK=1378624</v>
      </c>
    </row>
    <row r="3065" spans="1:7" x14ac:dyDescent="0.25">
      <c r="A3065">
        <v>1137883</v>
      </c>
      <c r="B3065" s="1" t="s">
        <v>3445</v>
      </c>
      <c r="C3065">
        <v>3028871</v>
      </c>
      <c r="D3065">
        <v>2836</v>
      </c>
      <c r="E3065" s="1" t="s">
        <v>104</v>
      </c>
      <c r="F3065">
        <v>2025</v>
      </c>
      <c r="G3065" t="str">
        <f>"https://www.sec.gov/edgar/browse/?CIK="&amp;sic_codes__2[[#This Row],[cik]]</f>
        <v>https://www.sec.gov/edgar/browse/?CIK=1137883</v>
      </c>
    </row>
    <row r="3066" spans="1:7" x14ac:dyDescent="0.25">
      <c r="A3066">
        <v>1512762</v>
      </c>
      <c r="B3066" s="1" t="s">
        <v>3446</v>
      </c>
      <c r="C3066">
        <v>3028872</v>
      </c>
      <c r="D3066">
        <v>2836</v>
      </c>
      <c r="E3066" s="1" t="s">
        <v>104</v>
      </c>
      <c r="F3066">
        <v>2025</v>
      </c>
      <c r="G3066" t="str">
        <f>"https://www.sec.gov/edgar/browse/?CIK="&amp;sic_codes__2[[#This Row],[cik]]</f>
        <v>https://www.sec.gov/edgar/browse/?CIK=1512762</v>
      </c>
    </row>
    <row r="3067" spans="1:7" x14ac:dyDescent="0.25">
      <c r="A3067">
        <v>1610618</v>
      </c>
      <c r="B3067" s="1" t="s">
        <v>3447</v>
      </c>
      <c r="C3067">
        <v>3028873</v>
      </c>
      <c r="D3067">
        <v>2836</v>
      </c>
      <c r="E3067" s="1" t="s">
        <v>104</v>
      </c>
      <c r="F3067">
        <v>2025</v>
      </c>
      <c r="G3067" t="str">
        <f>"https://www.sec.gov/edgar/browse/?CIK="&amp;sic_codes__2[[#This Row],[cik]]</f>
        <v>https://www.sec.gov/edgar/browse/?CIK=1610618</v>
      </c>
    </row>
    <row r="3068" spans="1:7" x14ac:dyDescent="0.25">
      <c r="A3068">
        <v>1280600</v>
      </c>
      <c r="B3068" s="1" t="s">
        <v>3448</v>
      </c>
      <c r="C3068">
        <v>3028874</v>
      </c>
      <c r="D3068">
        <v>2836</v>
      </c>
      <c r="E3068" s="1" t="s">
        <v>104</v>
      </c>
      <c r="F3068">
        <v>2025</v>
      </c>
      <c r="G3068" t="str">
        <f>"https://www.sec.gov/edgar/browse/?CIK="&amp;sic_codes__2[[#This Row],[cik]]</f>
        <v>https://www.sec.gov/edgar/browse/?CIK=1280600</v>
      </c>
    </row>
    <row r="3069" spans="1:7" x14ac:dyDescent="0.25">
      <c r="A3069">
        <v>1337553</v>
      </c>
      <c r="B3069" s="1" t="s">
        <v>3449</v>
      </c>
      <c r="C3069">
        <v>3028875</v>
      </c>
      <c r="D3069">
        <v>2836</v>
      </c>
      <c r="E3069" s="1" t="s">
        <v>104</v>
      </c>
      <c r="F3069">
        <v>2025</v>
      </c>
      <c r="G3069" t="str">
        <f>"https://www.sec.gov/edgar/browse/?CIK="&amp;sic_codes__2[[#This Row],[cik]]</f>
        <v>https://www.sec.gov/edgar/browse/?CIK=1337553</v>
      </c>
    </row>
    <row r="3070" spans="1:7" x14ac:dyDescent="0.25">
      <c r="A3070">
        <v>1098972</v>
      </c>
      <c r="B3070" s="1" t="s">
        <v>3450</v>
      </c>
      <c r="C3070">
        <v>3028876</v>
      </c>
      <c r="D3070">
        <v>2836</v>
      </c>
      <c r="E3070" s="1" t="s">
        <v>104</v>
      </c>
      <c r="F3070">
        <v>2025</v>
      </c>
      <c r="G3070" t="str">
        <f>"https://www.sec.gov/edgar/browse/?CIK="&amp;sic_codes__2[[#This Row],[cik]]</f>
        <v>https://www.sec.gov/edgar/browse/?CIK=1098972</v>
      </c>
    </row>
    <row r="3071" spans="1:7" x14ac:dyDescent="0.25">
      <c r="A3071">
        <v>1368514</v>
      </c>
      <c r="B3071" s="1" t="s">
        <v>3451</v>
      </c>
      <c r="C3071">
        <v>3028877</v>
      </c>
      <c r="D3071">
        <v>2836</v>
      </c>
      <c r="E3071" s="1" t="s">
        <v>104</v>
      </c>
      <c r="F3071">
        <v>2025</v>
      </c>
      <c r="G3071" t="str">
        <f>"https://www.sec.gov/edgar/browse/?CIK="&amp;sic_codes__2[[#This Row],[cik]]</f>
        <v>https://www.sec.gov/edgar/browse/?CIK=1368514</v>
      </c>
    </row>
    <row r="3072" spans="1:7" x14ac:dyDescent="0.25">
      <c r="A3072">
        <v>921114</v>
      </c>
      <c r="B3072" s="1" t="s">
        <v>3452</v>
      </c>
      <c r="C3072">
        <v>3028878</v>
      </c>
      <c r="D3072">
        <v>2836</v>
      </c>
      <c r="E3072" s="1" t="s">
        <v>104</v>
      </c>
      <c r="F3072">
        <v>2025</v>
      </c>
      <c r="G3072" t="str">
        <f>"https://www.sec.gov/edgar/browse/?CIK="&amp;sic_codes__2[[#This Row],[cik]]</f>
        <v>https://www.sec.gov/edgar/browse/?CIK=921114</v>
      </c>
    </row>
    <row r="3073" spans="1:7" x14ac:dyDescent="0.25">
      <c r="A3073">
        <v>1628738</v>
      </c>
      <c r="B3073" s="1" t="s">
        <v>3453</v>
      </c>
      <c r="C3073">
        <v>3028879</v>
      </c>
      <c r="D3073">
        <v>2836</v>
      </c>
      <c r="E3073" s="1" t="s">
        <v>104</v>
      </c>
      <c r="F3073">
        <v>2025</v>
      </c>
      <c r="G3073" t="str">
        <f>"https://www.sec.gov/edgar/browse/?CIK="&amp;sic_codes__2[[#This Row],[cik]]</f>
        <v>https://www.sec.gov/edgar/browse/?CIK=1628738</v>
      </c>
    </row>
    <row r="3074" spans="1:7" x14ac:dyDescent="0.25">
      <c r="A3074">
        <v>884731</v>
      </c>
      <c r="B3074" s="1" t="s">
        <v>3454</v>
      </c>
      <c r="C3074">
        <v>3028880</v>
      </c>
      <c r="D3074">
        <v>2836</v>
      </c>
      <c r="E3074" s="1" t="s">
        <v>104</v>
      </c>
      <c r="F3074">
        <v>2025</v>
      </c>
      <c r="G3074" t="str">
        <f>"https://www.sec.gov/edgar/browse/?CIK="&amp;sic_codes__2[[#This Row],[cik]]</f>
        <v>https://www.sec.gov/edgar/browse/?CIK=884731</v>
      </c>
    </row>
    <row r="3075" spans="1:7" x14ac:dyDescent="0.25">
      <c r="A3075">
        <v>1652923</v>
      </c>
      <c r="B3075" s="1" t="s">
        <v>3455</v>
      </c>
      <c r="C3075">
        <v>3028881</v>
      </c>
      <c r="D3075">
        <v>2836</v>
      </c>
      <c r="E3075" s="1" t="s">
        <v>104</v>
      </c>
      <c r="F3075">
        <v>2025</v>
      </c>
      <c r="G3075" t="str">
        <f>"https://www.sec.gov/edgar/browse/?CIK="&amp;sic_codes__2[[#This Row],[cik]]</f>
        <v>https://www.sec.gov/edgar/browse/?CIK=1652923</v>
      </c>
    </row>
    <row r="3076" spans="1:7" x14ac:dyDescent="0.25">
      <c r="A3076">
        <v>1604464</v>
      </c>
      <c r="B3076" s="1" t="s">
        <v>3456</v>
      </c>
      <c r="C3076">
        <v>3028882</v>
      </c>
      <c r="D3076">
        <v>2836</v>
      </c>
      <c r="E3076" s="1" t="s">
        <v>104</v>
      </c>
      <c r="F3076">
        <v>2025</v>
      </c>
      <c r="G3076" t="str">
        <f>"https://www.sec.gov/edgar/browse/?CIK="&amp;sic_codes__2[[#This Row],[cik]]</f>
        <v>https://www.sec.gov/edgar/browse/?CIK=1604464</v>
      </c>
    </row>
    <row r="3077" spans="1:7" x14ac:dyDescent="0.25">
      <c r="A3077">
        <v>1394319</v>
      </c>
      <c r="B3077" s="1" t="s">
        <v>3457</v>
      </c>
      <c r="C3077">
        <v>3028883</v>
      </c>
      <c r="D3077">
        <v>2836</v>
      </c>
      <c r="E3077" s="1" t="s">
        <v>104</v>
      </c>
      <c r="F3077">
        <v>2025</v>
      </c>
      <c r="G3077" t="str">
        <f>"https://www.sec.gov/edgar/browse/?CIK="&amp;sic_codes__2[[#This Row],[cik]]</f>
        <v>https://www.sec.gov/edgar/browse/?CIK=1394319</v>
      </c>
    </row>
    <row r="3078" spans="1:7" x14ac:dyDescent="0.25">
      <c r="A3078">
        <v>887359</v>
      </c>
      <c r="B3078" s="1" t="s">
        <v>3458</v>
      </c>
      <c r="C3078">
        <v>3028884</v>
      </c>
      <c r="D3078">
        <v>2836</v>
      </c>
      <c r="E3078" s="1" t="s">
        <v>104</v>
      </c>
      <c r="F3078">
        <v>2025</v>
      </c>
      <c r="G3078" t="str">
        <f>"https://www.sec.gov/edgar/browse/?CIK="&amp;sic_codes__2[[#This Row],[cik]]</f>
        <v>https://www.sec.gov/edgar/browse/?CIK=887359</v>
      </c>
    </row>
    <row r="3079" spans="1:7" x14ac:dyDescent="0.25">
      <c r="A3079">
        <v>1213037</v>
      </c>
      <c r="B3079" s="1" t="s">
        <v>3459</v>
      </c>
      <c r="C3079">
        <v>3028885</v>
      </c>
      <c r="D3079">
        <v>2836</v>
      </c>
      <c r="E3079" s="1" t="s">
        <v>104</v>
      </c>
      <c r="F3079">
        <v>2025</v>
      </c>
      <c r="G3079" t="str">
        <f>"https://www.sec.gov/edgar/browse/?CIK="&amp;sic_codes__2[[#This Row],[cik]]</f>
        <v>https://www.sec.gov/edgar/browse/?CIK=1213037</v>
      </c>
    </row>
    <row r="3080" spans="1:7" x14ac:dyDescent="0.25">
      <c r="A3080">
        <v>1640266</v>
      </c>
      <c r="B3080" s="1" t="s">
        <v>3460</v>
      </c>
      <c r="C3080">
        <v>3028886</v>
      </c>
      <c r="D3080">
        <v>2836</v>
      </c>
      <c r="E3080" s="1" t="s">
        <v>104</v>
      </c>
      <c r="F3080">
        <v>2025</v>
      </c>
      <c r="G3080" t="str">
        <f>"https://www.sec.gov/edgar/browse/?CIK="&amp;sic_codes__2[[#This Row],[cik]]</f>
        <v>https://www.sec.gov/edgar/browse/?CIK=1640266</v>
      </c>
    </row>
    <row r="3081" spans="1:7" x14ac:dyDescent="0.25">
      <c r="A3081">
        <v>793171</v>
      </c>
      <c r="B3081" s="1" t="s">
        <v>3461</v>
      </c>
      <c r="C3081">
        <v>3028887</v>
      </c>
      <c r="D3081">
        <v>2836</v>
      </c>
      <c r="E3081" s="1" t="s">
        <v>104</v>
      </c>
      <c r="F3081">
        <v>2025</v>
      </c>
      <c r="G3081" t="str">
        <f>"https://www.sec.gov/edgar/browse/?CIK="&amp;sic_codes__2[[#This Row],[cik]]</f>
        <v>https://www.sec.gov/edgar/browse/?CIK=793171</v>
      </c>
    </row>
    <row r="3082" spans="1:7" x14ac:dyDescent="0.25">
      <c r="A3082">
        <v>704159</v>
      </c>
      <c r="B3082" s="1" t="s">
        <v>3462</v>
      </c>
      <c r="C3082">
        <v>3028888</v>
      </c>
      <c r="D3082">
        <v>2836</v>
      </c>
      <c r="E3082" s="1" t="s">
        <v>104</v>
      </c>
      <c r="F3082">
        <v>2025</v>
      </c>
      <c r="G3082" t="str">
        <f>"https://www.sec.gov/edgar/browse/?CIK="&amp;sic_codes__2[[#This Row],[cik]]</f>
        <v>https://www.sec.gov/edgar/browse/?CIK=704159</v>
      </c>
    </row>
    <row r="3083" spans="1:7" x14ac:dyDescent="0.25">
      <c r="A3083">
        <v>1453593</v>
      </c>
      <c r="B3083" s="1" t="s">
        <v>3463</v>
      </c>
      <c r="C3083">
        <v>3028889</v>
      </c>
      <c r="D3083">
        <v>3841</v>
      </c>
      <c r="E3083" s="1" t="s">
        <v>182</v>
      </c>
      <c r="F3083">
        <v>2025</v>
      </c>
      <c r="G3083" t="str">
        <f>"https://www.sec.gov/edgar/browse/?CIK="&amp;sic_codes__2[[#This Row],[cik]]</f>
        <v>https://www.sec.gov/edgar/browse/?CIK=1453593</v>
      </c>
    </row>
    <row r="3084" spans="1:7" x14ac:dyDescent="0.25">
      <c r="A3084">
        <v>897075</v>
      </c>
      <c r="B3084" s="1" t="s">
        <v>3464</v>
      </c>
      <c r="C3084">
        <v>3028890</v>
      </c>
      <c r="D3084">
        <v>2836</v>
      </c>
      <c r="E3084" s="1" t="s">
        <v>104</v>
      </c>
      <c r="F3084">
        <v>2025</v>
      </c>
      <c r="G3084" t="str">
        <f>"https://www.sec.gov/edgar/browse/?CIK="&amp;sic_codes__2[[#This Row],[cik]]</f>
        <v>https://www.sec.gov/edgar/browse/?CIK=897075</v>
      </c>
    </row>
    <row r="3085" spans="1:7" x14ac:dyDescent="0.25">
      <c r="A3085">
        <v>1359931</v>
      </c>
      <c r="B3085" s="1" t="s">
        <v>3465</v>
      </c>
      <c r="C3085">
        <v>3028891</v>
      </c>
      <c r="D3085">
        <v>2836</v>
      </c>
      <c r="E3085" s="1" t="s">
        <v>104</v>
      </c>
      <c r="F3085">
        <v>2025</v>
      </c>
      <c r="G3085" t="str">
        <f>"https://www.sec.gov/edgar/browse/?CIK="&amp;sic_codes__2[[#This Row],[cik]]</f>
        <v>https://www.sec.gov/edgar/browse/?CIK=1359931</v>
      </c>
    </row>
    <row r="3086" spans="1:7" x14ac:dyDescent="0.25">
      <c r="A3086">
        <v>1590877</v>
      </c>
      <c r="B3086" s="1" t="s">
        <v>3466</v>
      </c>
      <c r="C3086">
        <v>3028892</v>
      </c>
      <c r="D3086">
        <v>2836</v>
      </c>
      <c r="E3086" s="1" t="s">
        <v>104</v>
      </c>
      <c r="F3086">
        <v>2025</v>
      </c>
      <c r="G3086" t="str">
        <f>"https://www.sec.gov/edgar/browse/?CIK="&amp;sic_codes__2[[#This Row],[cik]]</f>
        <v>https://www.sec.gov/edgar/browse/?CIK=1590877</v>
      </c>
    </row>
    <row r="3087" spans="1:7" x14ac:dyDescent="0.25">
      <c r="A3087">
        <v>1504239</v>
      </c>
      <c r="B3087" s="1" t="s">
        <v>3467</v>
      </c>
      <c r="C3087">
        <v>3028893</v>
      </c>
      <c r="D3087">
        <v>2836</v>
      </c>
      <c r="E3087" s="1" t="s">
        <v>104</v>
      </c>
      <c r="F3087">
        <v>2025</v>
      </c>
      <c r="G3087" t="str">
        <f>"https://www.sec.gov/edgar/browse/?CIK="&amp;sic_codes__2[[#This Row],[cik]]</f>
        <v>https://www.sec.gov/edgar/browse/?CIK=1504239</v>
      </c>
    </row>
    <row r="3088" spans="1:7" x14ac:dyDescent="0.25">
      <c r="A3088">
        <v>1309132</v>
      </c>
      <c r="B3088" s="1" t="s">
        <v>3468</v>
      </c>
      <c r="C3088">
        <v>3028894</v>
      </c>
      <c r="D3088">
        <v>6221</v>
      </c>
      <c r="E3088" s="1" t="s">
        <v>3083</v>
      </c>
      <c r="F3088">
        <v>2025</v>
      </c>
      <c r="G3088" t="str">
        <f>"https://www.sec.gov/edgar/browse/?CIK="&amp;sic_codes__2[[#This Row],[cik]]</f>
        <v>https://www.sec.gov/edgar/browse/?CIK=1309132</v>
      </c>
    </row>
    <row r="3089" spans="1:7" x14ac:dyDescent="0.25">
      <c r="A3089">
        <v>1269190</v>
      </c>
      <c r="B3089" s="1" t="s">
        <v>3469</v>
      </c>
      <c r="C3089">
        <v>3028895</v>
      </c>
      <c r="D3089">
        <v>6221</v>
      </c>
      <c r="E3089" s="1" t="s">
        <v>3083</v>
      </c>
      <c r="F3089">
        <v>2025</v>
      </c>
      <c r="G3089" t="str">
        <f>"https://www.sec.gov/edgar/browse/?CIK="&amp;sic_codes__2[[#This Row],[cik]]</f>
        <v>https://www.sec.gov/edgar/browse/?CIK=1269190</v>
      </c>
    </row>
    <row r="3090" spans="1:7" x14ac:dyDescent="0.25">
      <c r="A3090">
        <v>1541354</v>
      </c>
      <c r="B3090" s="1" t="s">
        <v>3470</v>
      </c>
      <c r="C3090">
        <v>3028896</v>
      </c>
      <c r="D3090">
        <v>6221</v>
      </c>
      <c r="E3090" s="1" t="s">
        <v>3083</v>
      </c>
      <c r="F3090">
        <v>2025</v>
      </c>
      <c r="G3090" t="str">
        <f>"https://www.sec.gov/edgar/browse/?CIK="&amp;sic_codes__2[[#This Row],[cik]]</f>
        <v>https://www.sec.gov/edgar/browse/?CIK=1541354</v>
      </c>
    </row>
    <row r="3091" spans="1:7" x14ac:dyDescent="0.25">
      <c r="A3091">
        <v>1504886</v>
      </c>
      <c r="B3091" s="1" t="s">
        <v>3471</v>
      </c>
      <c r="C3091">
        <v>3028897</v>
      </c>
      <c r="D3091">
        <v>6221</v>
      </c>
      <c r="E3091" s="1" t="s">
        <v>3083</v>
      </c>
      <c r="F3091">
        <v>2025</v>
      </c>
      <c r="G3091" t="str">
        <f>"https://www.sec.gov/edgar/browse/?CIK="&amp;sic_codes__2[[#This Row],[cik]]</f>
        <v>https://www.sec.gov/edgar/browse/?CIK=1504886</v>
      </c>
    </row>
    <row r="3092" spans="1:7" x14ac:dyDescent="0.25">
      <c r="A3092">
        <v>1325676</v>
      </c>
      <c r="B3092" s="1" t="s">
        <v>3472</v>
      </c>
      <c r="C3092">
        <v>3028898</v>
      </c>
      <c r="D3092">
        <v>6221</v>
      </c>
      <c r="E3092" s="1" t="s">
        <v>3083</v>
      </c>
      <c r="F3092">
        <v>2025</v>
      </c>
      <c r="G3092" t="str">
        <f>"https://www.sec.gov/edgar/browse/?CIK="&amp;sic_codes__2[[#This Row],[cik]]</f>
        <v>https://www.sec.gov/edgar/browse/?CIK=1325676</v>
      </c>
    </row>
    <row r="3093" spans="1:7" x14ac:dyDescent="0.25">
      <c r="A3093">
        <v>1471270</v>
      </c>
      <c r="B3093" s="1" t="s">
        <v>3473</v>
      </c>
      <c r="C3093">
        <v>3028899</v>
      </c>
      <c r="D3093">
        <v>6221</v>
      </c>
      <c r="E3093" s="1" t="s">
        <v>3083</v>
      </c>
      <c r="F3093">
        <v>2025</v>
      </c>
      <c r="G3093" t="str">
        <f>"https://www.sec.gov/edgar/browse/?CIK="&amp;sic_codes__2[[#This Row],[cik]]</f>
        <v>https://www.sec.gov/edgar/browse/?CIK=1471270</v>
      </c>
    </row>
    <row r="3094" spans="1:7" x14ac:dyDescent="0.25">
      <c r="A3094">
        <v>1309136</v>
      </c>
      <c r="B3094" s="1" t="s">
        <v>3474</v>
      </c>
      <c r="C3094">
        <v>3028900</v>
      </c>
      <c r="D3094">
        <v>6221</v>
      </c>
      <c r="E3094" s="1" t="s">
        <v>3083</v>
      </c>
      <c r="F3094">
        <v>2025</v>
      </c>
      <c r="G3094" t="str">
        <f>"https://www.sec.gov/edgar/browse/?CIK="&amp;sic_codes__2[[#This Row],[cik]]</f>
        <v>https://www.sec.gov/edgar/browse/?CIK=1309136</v>
      </c>
    </row>
    <row r="3095" spans="1:7" x14ac:dyDescent="0.25">
      <c r="A3095">
        <v>1399406</v>
      </c>
      <c r="B3095" s="1" t="s">
        <v>3475</v>
      </c>
      <c r="C3095">
        <v>3028901</v>
      </c>
      <c r="D3095">
        <v>6221</v>
      </c>
      <c r="E3095" s="1" t="s">
        <v>3083</v>
      </c>
      <c r="F3095">
        <v>2025</v>
      </c>
      <c r="G3095" t="str">
        <f>"https://www.sec.gov/edgar/browse/?CIK="&amp;sic_codes__2[[#This Row],[cik]]</f>
        <v>https://www.sec.gov/edgar/browse/?CIK=1399406</v>
      </c>
    </row>
    <row r="3096" spans="1:7" x14ac:dyDescent="0.25">
      <c r="A3096">
        <v>1491778</v>
      </c>
      <c r="B3096" s="1" t="s">
        <v>3476</v>
      </c>
      <c r="C3096">
        <v>3028902</v>
      </c>
      <c r="D3096">
        <v>7310</v>
      </c>
      <c r="E3096" s="1" t="s">
        <v>1419</v>
      </c>
      <c r="F3096">
        <v>2025</v>
      </c>
      <c r="G3096" t="str">
        <f>"https://www.sec.gov/edgar/browse/?CIK="&amp;sic_codes__2[[#This Row],[cik]]</f>
        <v>https://www.sec.gov/edgar/browse/?CIK=1491778</v>
      </c>
    </row>
    <row r="3097" spans="1:7" x14ac:dyDescent="0.25">
      <c r="A3097">
        <v>1592603</v>
      </c>
      <c r="B3097" s="1" t="s">
        <v>3477</v>
      </c>
      <c r="C3097">
        <v>3028903</v>
      </c>
      <c r="D3097">
        <v>7381</v>
      </c>
      <c r="E3097" s="1" t="s">
        <v>1900</v>
      </c>
      <c r="F3097">
        <v>2025</v>
      </c>
      <c r="G3097" t="str">
        <f>"https://www.sec.gov/edgar/browse/?CIK="&amp;sic_codes__2[[#This Row],[cik]]</f>
        <v>https://www.sec.gov/edgar/browse/?CIK=1592603</v>
      </c>
    </row>
    <row r="3098" spans="1:7" x14ac:dyDescent="0.25">
      <c r="A3098">
        <v>1377630</v>
      </c>
      <c r="B3098" s="1" t="s">
        <v>3478</v>
      </c>
      <c r="C3098">
        <v>3028904</v>
      </c>
      <c r="D3098">
        <v>7310</v>
      </c>
      <c r="E3098" s="1" t="s">
        <v>1419</v>
      </c>
      <c r="F3098">
        <v>2025</v>
      </c>
      <c r="G3098" t="str">
        <f>"https://www.sec.gov/edgar/browse/?CIK="&amp;sic_codes__2[[#This Row],[cik]]</f>
        <v>https://www.sec.gov/edgar/browse/?CIK=1377630</v>
      </c>
    </row>
    <row r="3099" spans="1:7" x14ac:dyDescent="0.25">
      <c r="A3099">
        <v>1083243</v>
      </c>
      <c r="B3099" s="1" t="s">
        <v>3479</v>
      </c>
      <c r="C3099">
        <v>3028905</v>
      </c>
      <c r="D3099">
        <v>7310</v>
      </c>
      <c r="E3099" s="1" t="s">
        <v>1419</v>
      </c>
      <c r="F3099">
        <v>2025</v>
      </c>
      <c r="G3099" t="str">
        <f>"https://www.sec.gov/edgar/browse/?CIK="&amp;sic_codes__2[[#This Row],[cik]]</f>
        <v>https://www.sec.gov/edgar/browse/?CIK=1083243</v>
      </c>
    </row>
    <row r="3100" spans="1:7" x14ac:dyDescent="0.25">
      <c r="A3100">
        <v>1346655</v>
      </c>
      <c r="B3100" s="1" t="s">
        <v>3480</v>
      </c>
      <c r="C3100">
        <v>3028906</v>
      </c>
      <c r="D3100">
        <v>7310</v>
      </c>
      <c r="E3100" s="1" t="s">
        <v>1419</v>
      </c>
      <c r="F3100">
        <v>2025</v>
      </c>
      <c r="G3100" t="str">
        <f>"https://www.sec.gov/edgar/browse/?CIK="&amp;sic_codes__2[[#This Row],[cik]]</f>
        <v>https://www.sec.gov/edgar/browse/?CIK=1346655</v>
      </c>
    </row>
    <row r="3101" spans="1:7" x14ac:dyDescent="0.25">
      <c r="A3101">
        <v>1460329</v>
      </c>
      <c r="B3101" s="1" t="s">
        <v>3481</v>
      </c>
      <c r="C3101">
        <v>3028907</v>
      </c>
      <c r="D3101">
        <v>7310</v>
      </c>
      <c r="E3101" s="1" t="s">
        <v>1419</v>
      </c>
      <c r="F3101">
        <v>2025</v>
      </c>
      <c r="G3101" t="str">
        <f>"https://www.sec.gov/edgar/browse/?CIK="&amp;sic_codes__2[[#This Row],[cik]]</f>
        <v>https://www.sec.gov/edgar/browse/?CIK=1460329</v>
      </c>
    </row>
    <row r="3102" spans="1:7" x14ac:dyDescent="0.25">
      <c r="A3102">
        <v>1084267</v>
      </c>
      <c r="B3102" s="1" t="s">
        <v>3482</v>
      </c>
      <c r="C3102">
        <v>3028908</v>
      </c>
      <c r="D3102">
        <v>7310</v>
      </c>
      <c r="E3102" s="1" t="s">
        <v>1419</v>
      </c>
      <c r="F3102">
        <v>2025</v>
      </c>
      <c r="G3102" t="str">
        <f>"https://www.sec.gov/edgar/browse/?CIK="&amp;sic_codes__2[[#This Row],[cik]]</f>
        <v>https://www.sec.gov/edgar/browse/?CIK=1084267</v>
      </c>
    </row>
    <row r="3103" spans="1:7" x14ac:dyDescent="0.25">
      <c r="A3103">
        <v>1078099</v>
      </c>
      <c r="B3103" s="1" t="s">
        <v>3483</v>
      </c>
      <c r="C3103">
        <v>3028909</v>
      </c>
      <c r="D3103">
        <v>7310</v>
      </c>
      <c r="E3103" s="1" t="s">
        <v>1419</v>
      </c>
      <c r="F3103">
        <v>2025</v>
      </c>
      <c r="G3103" t="str">
        <f>"https://www.sec.gov/edgar/browse/?CIK="&amp;sic_codes__2[[#This Row],[cik]]</f>
        <v>https://www.sec.gov/edgar/browse/?CIK=1078099</v>
      </c>
    </row>
    <row r="3104" spans="1:7" x14ac:dyDescent="0.25">
      <c r="A3104">
        <v>1527190</v>
      </c>
      <c r="B3104" s="1" t="s">
        <v>3484</v>
      </c>
      <c r="C3104">
        <v>3028910</v>
      </c>
      <c r="D3104">
        <v>7310</v>
      </c>
      <c r="E3104" s="1" t="s">
        <v>1419</v>
      </c>
      <c r="F3104">
        <v>2025</v>
      </c>
      <c r="G3104" t="str">
        <f>"https://www.sec.gov/edgar/browse/?CIK="&amp;sic_codes__2[[#This Row],[cik]]</f>
        <v>https://www.sec.gov/edgar/browse/?CIK=1527190</v>
      </c>
    </row>
    <row r="3105" spans="1:7" x14ac:dyDescent="0.25">
      <c r="A3105">
        <v>1580264</v>
      </c>
      <c r="B3105" s="1" t="s">
        <v>3485</v>
      </c>
      <c r="C3105">
        <v>3028911</v>
      </c>
      <c r="D3105">
        <v>7310</v>
      </c>
      <c r="E3105" s="1" t="s">
        <v>1419</v>
      </c>
      <c r="F3105">
        <v>2025</v>
      </c>
      <c r="G3105" t="str">
        <f>"https://www.sec.gov/edgar/browse/?CIK="&amp;sic_codes__2[[#This Row],[cik]]</f>
        <v>https://www.sec.gov/edgar/browse/?CIK=1580264</v>
      </c>
    </row>
    <row r="3106" spans="1:7" x14ac:dyDescent="0.25">
      <c r="A3106">
        <v>1615780</v>
      </c>
      <c r="B3106" s="1" t="s">
        <v>3486</v>
      </c>
      <c r="C3106">
        <v>3028912</v>
      </c>
      <c r="D3106">
        <v>7310</v>
      </c>
      <c r="E3106" s="1" t="s">
        <v>1419</v>
      </c>
      <c r="F3106">
        <v>2025</v>
      </c>
      <c r="G3106" t="str">
        <f>"https://www.sec.gov/edgar/browse/?CIK="&amp;sic_codes__2[[#This Row],[cik]]</f>
        <v>https://www.sec.gov/edgar/browse/?CIK=1615780</v>
      </c>
    </row>
    <row r="3107" spans="1:7" x14ac:dyDescent="0.25">
      <c r="A3107">
        <v>1309141</v>
      </c>
      <c r="B3107" s="1" t="s">
        <v>3487</v>
      </c>
      <c r="C3107">
        <v>3028913</v>
      </c>
      <c r="D3107">
        <v>7310</v>
      </c>
      <c r="E3107" s="1" t="s">
        <v>1419</v>
      </c>
      <c r="F3107">
        <v>2025</v>
      </c>
      <c r="G3107" t="str">
        <f>"https://www.sec.gov/edgar/browse/?CIK="&amp;sic_codes__2[[#This Row],[cik]]</f>
        <v>https://www.sec.gov/edgar/browse/?CIK=1309141</v>
      </c>
    </row>
    <row r="3108" spans="1:7" x14ac:dyDescent="0.25">
      <c r="A3108">
        <v>1211211</v>
      </c>
      <c r="B3108" s="1" t="s">
        <v>3488</v>
      </c>
      <c r="C3108">
        <v>3028914</v>
      </c>
      <c r="D3108">
        <v>7310</v>
      </c>
      <c r="E3108" s="1" t="s">
        <v>1419</v>
      </c>
      <c r="F3108">
        <v>2025</v>
      </c>
      <c r="G3108" t="str">
        <f>"https://www.sec.gov/edgar/browse/?CIK="&amp;sic_codes__2[[#This Row],[cik]]</f>
        <v>https://www.sec.gov/edgar/browse/?CIK=1211211</v>
      </c>
    </row>
    <row r="3109" spans="1:7" x14ac:dyDescent="0.25">
      <c r="A3109">
        <v>1392694</v>
      </c>
      <c r="B3109" s="1" t="s">
        <v>3489</v>
      </c>
      <c r="C3109">
        <v>3028915</v>
      </c>
      <c r="D3109">
        <v>4813</v>
      </c>
      <c r="E3109" s="1" t="s">
        <v>49</v>
      </c>
      <c r="F3109">
        <v>2025</v>
      </c>
      <c r="G3109" t="str">
        <f>"https://www.sec.gov/edgar/browse/?CIK="&amp;sic_codes__2[[#This Row],[cik]]</f>
        <v>https://www.sec.gov/edgar/browse/?CIK=1392694</v>
      </c>
    </row>
    <row r="3110" spans="1:7" x14ac:dyDescent="0.25">
      <c r="A3110">
        <v>1495231</v>
      </c>
      <c r="B3110" s="1" t="s">
        <v>3490</v>
      </c>
      <c r="C3110">
        <v>3028916</v>
      </c>
      <c r="D3110">
        <v>7310</v>
      </c>
      <c r="E3110" s="1" t="s">
        <v>1419</v>
      </c>
      <c r="F3110">
        <v>2025</v>
      </c>
      <c r="G3110" t="str">
        <f>"https://www.sec.gov/edgar/browse/?CIK="&amp;sic_codes__2[[#This Row],[cik]]</f>
        <v>https://www.sec.gov/edgar/browse/?CIK=1495231</v>
      </c>
    </row>
    <row r="3111" spans="1:7" x14ac:dyDescent="0.25">
      <c r="A3111">
        <v>829323</v>
      </c>
      <c r="B3111" s="1" t="s">
        <v>3491</v>
      </c>
      <c r="C3111">
        <v>3028917</v>
      </c>
      <c r="D3111">
        <v>7310</v>
      </c>
      <c r="E3111" s="1" t="s">
        <v>1419</v>
      </c>
      <c r="F3111">
        <v>2025</v>
      </c>
      <c r="G3111" t="str">
        <f>"https://www.sec.gov/edgar/browse/?CIK="&amp;sic_codes__2[[#This Row],[cik]]</f>
        <v>https://www.sec.gov/edgar/browse/?CIK=829323</v>
      </c>
    </row>
    <row r="3112" spans="1:7" x14ac:dyDescent="0.25">
      <c r="A3112">
        <v>1648365</v>
      </c>
      <c r="B3112" s="1" t="s">
        <v>3492</v>
      </c>
      <c r="C3112">
        <v>3028918</v>
      </c>
      <c r="D3112">
        <v>7310</v>
      </c>
      <c r="E3112" s="1" t="s">
        <v>1419</v>
      </c>
      <c r="F3112">
        <v>2025</v>
      </c>
      <c r="G3112" t="str">
        <f>"https://www.sec.gov/edgar/browse/?CIK="&amp;sic_codes__2[[#This Row],[cik]]</f>
        <v>https://www.sec.gov/edgar/browse/?CIK=1648365</v>
      </c>
    </row>
    <row r="3113" spans="1:7" x14ac:dyDescent="0.25">
      <c r="A3113">
        <v>1448705</v>
      </c>
      <c r="B3113" s="1" t="s">
        <v>3493</v>
      </c>
      <c r="C3113">
        <v>3028919</v>
      </c>
      <c r="D3113">
        <v>3990</v>
      </c>
      <c r="E3113" s="1" t="s">
        <v>917</v>
      </c>
      <c r="F3113">
        <v>2025</v>
      </c>
      <c r="G3113" t="str">
        <f>"https://www.sec.gov/edgar/browse/?CIK="&amp;sic_codes__2[[#This Row],[cik]]</f>
        <v>https://www.sec.gov/edgar/browse/?CIK=1448705</v>
      </c>
    </row>
    <row r="3114" spans="1:7" x14ac:dyDescent="0.25">
      <c r="A3114">
        <v>1663641</v>
      </c>
      <c r="B3114" s="1" t="s">
        <v>3494</v>
      </c>
      <c r="C3114">
        <v>3028920</v>
      </c>
      <c r="D3114">
        <v>7310</v>
      </c>
      <c r="E3114" s="1" t="s">
        <v>1419</v>
      </c>
      <c r="F3114">
        <v>2025</v>
      </c>
      <c r="G3114" t="str">
        <f>"https://www.sec.gov/edgar/browse/?CIK="&amp;sic_codes__2[[#This Row],[cik]]</f>
        <v>https://www.sec.gov/edgar/browse/?CIK=1663641</v>
      </c>
    </row>
    <row r="3115" spans="1:7" x14ac:dyDescent="0.25">
      <c r="A3115">
        <v>1559754</v>
      </c>
      <c r="B3115" s="1" t="s">
        <v>3495</v>
      </c>
      <c r="C3115">
        <v>3028921</v>
      </c>
      <c r="D3115">
        <v>7310</v>
      </c>
      <c r="E3115" s="1" t="s">
        <v>1419</v>
      </c>
      <c r="F3115">
        <v>2025</v>
      </c>
      <c r="G3115" t="str">
        <f>"https://www.sec.gov/edgar/browse/?CIK="&amp;sic_codes__2[[#This Row],[cik]]</f>
        <v>https://www.sec.gov/edgar/browse/?CIK=1559754</v>
      </c>
    </row>
    <row r="3116" spans="1:7" x14ac:dyDescent="0.25">
      <c r="A3116">
        <v>1001907</v>
      </c>
      <c r="B3116" s="1" t="s">
        <v>3496</v>
      </c>
      <c r="C3116">
        <v>3028922</v>
      </c>
      <c r="D3116">
        <v>3826</v>
      </c>
      <c r="E3116" s="1" t="s">
        <v>292</v>
      </c>
      <c r="F3116">
        <v>2025</v>
      </c>
      <c r="G3116" t="str">
        <f>"https://www.sec.gov/edgar/browse/?CIK="&amp;sic_codes__2[[#This Row],[cik]]</f>
        <v>https://www.sec.gov/edgar/browse/?CIK=1001907</v>
      </c>
    </row>
    <row r="3117" spans="1:7" x14ac:dyDescent="0.25">
      <c r="A3117">
        <v>799850</v>
      </c>
      <c r="B3117" s="1" t="s">
        <v>3497</v>
      </c>
      <c r="C3117">
        <v>3028923</v>
      </c>
      <c r="D3117">
        <v>5500</v>
      </c>
      <c r="E3117" s="1" t="s">
        <v>303</v>
      </c>
      <c r="F3117">
        <v>2025</v>
      </c>
      <c r="G3117" t="str">
        <f>"https://www.sec.gov/edgar/browse/?CIK="&amp;sic_codes__2[[#This Row],[cik]]</f>
        <v>https://www.sec.gov/edgar/browse/?CIK=799850</v>
      </c>
    </row>
    <row r="3118" spans="1:7" x14ac:dyDescent="0.25">
      <c r="A3118">
        <v>1669779</v>
      </c>
      <c r="B3118" s="1" t="s">
        <v>3498</v>
      </c>
      <c r="C3118">
        <v>3028924</v>
      </c>
      <c r="D3118">
        <v>5500</v>
      </c>
      <c r="E3118" s="1" t="s">
        <v>303</v>
      </c>
      <c r="F3118">
        <v>2025</v>
      </c>
      <c r="G3118" t="str">
        <f>"https://www.sec.gov/edgar/browse/?CIK="&amp;sic_codes__2[[#This Row],[cik]]</f>
        <v>https://www.sec.gov/edgar/browse/?CIK=1669779</v>
      </c>
    </row>
    <row r="3119" spans="1:7" x14ac:dyDescent="0.25">
      <c r="A3119">
        <v>1605331</v>
      </c>
      <c r="B3119" s="1" t="s">
        <v>3499</v>
      </c>
      <c r="C3119">
        <v>3028925</v>
      </c>
      <c r="D3119">
        <v>6794</v>
      </c>
      <c r="E3119" s="1" t="s">
        <v>1538</v>
      </c>
      <c r="F3119">
        <v>2025</v>
      </c>
      <c r="G3119" t="str">
        <f>"https://www.sec.gov/edgar/browse/?CIK="&amp;sic_codes__2[[#This Row],[cik]]</f>
        <v>https://www.sec.gov/edgar/browse/?CIK=1605331</v>
      </c>
    </row>
    <row r="3120" spans="1:7" x14ac:dyDescent="0.25">
      <c r="A3120">
        <v>1389067</v>
      </c>
      <c r="B3120" s="1" t="s">
        <v>3500</v>
      </c>
      <c r="C3120">
        <v>3028926</v>
      </c>
      <c r="D3120">
        <v>7372</v>
      </c>
      <c r="E3120" s="1" t="s">
        <v>37</v>
      </c>
      <c r="F3120">
        <v>2025</v>
      </c>
      <c r="G3120" t="str">
        <f>"https://www.sec.gov/edgar/browse/?CIK="&amp;sic_codes__2[[#This Row],[cik]]</f>
        <v>https://www.sec.gov/edgar/browse/?CIK=1389067</v>
      </c>
    </row>
    <row r="3121" spans="1:7" x14ac:dyDescent="0.25">
      <c r="A3121">
        <v>1466815</v>
      </c>
      <c r="B3121" s="1" t="s">
        <v>3501</v>
      </c>
      <c r="C3121">
        <v>3028927</v>
      </c>
      <c r="D3121">
        <v>2741</v>
      </c>
      <c r="E3121" s="1" t="s">
        <v>259</v>
      </c>
      <c r="F3121">
        <v>2025</v>
      </c>
      <c r="G3121" t="str">
        <f>"https://www.sec.gov/edgar/browse/?CIK="&amp;sic_codes__2[[#This Row],[cik]]</f>
        <v>https://www.sec.gov/edgar/browse/?CIK=1466815</v>
      </c>
    </row>
    <row r="3122" spans="1:7" x14ac:dyDescent="0.25">
      <c r="A3122">
        <v>1581545</v>
      </c>
      <c r="B3122" s="1" t="s">
        <v>3502</v>
      </c>
      <c r="C3122">
        <v>3028928</v>
      </c>
      <c r="D3122">
        <v>2833</v>
      </c>
      <c r="E3122" s="1" t="s">
        <v>1740</v>
      </c>
      <c r="F3122">
        <v>2025</v>
      </c>
      <c r="G3122" t="str">
        <f>"https://www.sec.gov/edgar/browse/?CIK="&amp;sic_codes__2[[#This Row],[cik]]</f>
        <v>https://www.sec.gov/edgar/browse/?CIK=1581545</v>
      </c>
    </row>
    <row r="3123" spans="1:7" x14ac:dyDescent="0.25">
      <c r="A3123">
        <v>1532383</v>
      </c>
      <c r="B3123" s="1" t="s">
        <v>3503</v>
      </c>
      <c r="C3123">
        <v>3028929</v>
      </c>
      <c r="D3123">
        <v>1531</v>
      </c>
      <c r="E3123" s="1" t="s">
        <v>784</v>
      </c>
      <c r="F3123">
        <v>2025</v>
      </c>
      <c r="G3123" t="str">
        <f>"https://www.sec.gov/edgar/browse/?CIK="&amp;sic_codes__2[[#This Row],[cik]]</f>
        <v>https://www.sec.gov/edgar/browse/?CIK=1532383</v>
      </c>
    </row>
    <row r="3124" spans="1:7" x14ac:dyDescent="0.25">
      <c r="A3124">
        <v>1572684</v>
      </c>
      <c r="B3124" s="1" t="s">
        <v>3504</v>
      </c>
      <c r="C3124">
        <v>3028930</v>
      </c>
      <c r="D3124">
        <v>1531</v>
      </c>
      <c r="E3124" s="1" t="s">
        <v>784</v>
      </c>
      <c r="F3124">
        <v>2025</v>
      </c>
      <c r="G3124" t="str">
        <f>"https://www.sec.gov/edgar/browse/?CIK="&amp;sic_codes__2[[#This Row],[cik]]</f>
        <v>https://www.sec.gov/edgar/browse/?CIK=1572684</v>
      </c>
    </row>
    <row r="3125" spans="1:7" x14ac:dyDescent="0.25">
      <c r="A3125">
        <v>1574596</v>
      </c>
      <c r="B3125" s="1" t="s">
        <v>3505</v>
      </c>
      <c r="C3125">
        <v>3028931</v>
      </c>
      <c r="D3125">
        <v>1531</v>
      </c>
      <c r="E3125" s="1" t="s">
        <v>784</v>
      </c>
      <c r="F3125">
        <v>2025</v>
      </c>
      <c r="G3125" t="str">
        <f>"https://www.sec.gov/edgar/browse/?CIK="&amp;sic_codes__2[[#This Row],[cik]]</f>
        <v>https://www.sec.gov/edgar/browse/?CIK=1574596</v>
      </c>
    </row>
    <row r="3126" spans="1:7" x14ac:dyDescent="0.25">
      <c r="A3126">
        <v>1580670</v>
      </c>
      <c r="B3126" s="1" t="s">
        <v>3506</v>
      </c>
      <c r="C3126">
        <v>3028932</v>
      </c>
      <c r="D3126">
        <v>1531</v>
      </c>
      <c r="E3126" s="1" t="s">
        <v>784</v>
      </c>
      <c r="F3126">
        <v>2025</v>
      </c>
      <c r="G3126" t="str">
        <f>"https://www.sec.gov/edgar/browse/?CIK="&amp;sic_codes__2[[#This Row],[cik]]</f>
        <v>https://www.sec.gov/edgar/browse/?CIK=1580670</v>
      </c>
    </row>
    <row r="3127" spans="1:7" x14ac:dyDescent="0.25">
      <c r="A3127">
        <v>1624025</v>
      </c>
      <c r="B3127" s="1" t="s">
        <v>3507</v>
      </c>
      <c r="C3127">
        <v>3028933</v>
      </c>
      <c r="D3127">
        <v>1531</v>
      </c>
      <c r="E3127" s="1" t="s">
        <v>784</v>
      </c>
      <c r="F3127">
        <v>2025</v>
      </c>
      <c r="G3127" t="str">
        <f>"https://www.sec.gov/edgar/browse/?CIK="&amp;sic_codes__2[[#This Row],[cik]]</f>
        <v>https://www.sec.gov/edgar/browse/?CIK=1624025</v>
      </c>
    </row>
    <row r="3128" spans="1:7" x14ac:dyDescent="0.25">
      <c r="A3128">
        <v>1561257</v>
      </c>
      <c r="B3128" s="1" t="s">
        <v>3508</v>
      </c>
      <c r="C3128">
        <v>3028934</v>
      </c>
      <c r="D3128">
        <v>1531</v>
      </c>
      <c r="E3128" s="1" t="s">
        <v>784</v>
      </c>
      <c r="F3128">
        <v>2025</v>
      </c>
      <c r="G3128" t="str">
        <f>"https://www.sec.gov/edgar/browse/?CIK="&amp;sic_codes__2[[#This Row],[cik]]</f>
        <v>https://www.sec.gov/edgar/browse/?CIK=1561257</v>
      </c>
    </row>
    <row r="3129" spans="1:7" x14ac:dyDescent="0.25">
      <c r="A3129">
        <v>39677</v>
      </c>
      <c r="B3129" s="1" t="s">
        <v>3509</v>
      </c>
      <c r="C3129">
        <v>3028935</v>
      </c>
      <c r="D3129">
        <v>1531</v>
      </c>
      <c r="E3129" s="1" t="s">
        <v>784</v>
      </c>
      <c r="F3129">
        <v>2025</v>
      </c>
      <c r="G3129" t="str">
        <f>"https://www.sec.gov/edgar/browse/?CIK="&amp;sic_codes__2[[#This Row],[cik]]</f>
        <v>https://www.sec.gov/edgar/browse/?CIK=39677</v>
      </c>
    </row>
    <row r="3130" spans="1:7" x14ac:dyDescent="0.25">
      <c r="A3130">
        <v>878560</v>
      </c>
      <c r="B3130" s="1" t="s">
        <v>3510</v>
      </c>
      <c r="C3130">
        <v>3028936</v>
      </c>
      <c r="D3130">
        <v>1531</v>
      </c>
      <c r="E3130" s="1" t="s">
        <v>784</v>
      </c>
      <c r="F3130">
        <v>2025</v>
      </c>
      <c r="G3130" t="str">
        <f>"https://www.sec.gov/edgar/browse/?CIK="&amp;sic_codes__2[[#This Row],[cik]]</f>
        <v>https://www.sec.gov/edgar/browse/?CIK=878560</v>
      </c>
    </row>
    <row r="3131" spans="1:7" x14ac:dyDescent="0.25">
      <c r="A3131">
        <v>754813</v>
      </c>
      <c r="B3131" s="1" t="s">
        <v>3511</v>
      </c>
      <c r="C3131">
        <v>3028937</v>
      </c>
      <c r="D3131">
        <v>5912</v>
      </c>
      <c r="E3131" s="1" t="s">
        <v>132</v>
      </c>
      <c r="F3131">
        <v>2025</v>
      </c>
      <c r="G3131" t="str">
        <f>"https://www.sec.gov/edgar/browse/?CIK="&amp;sic_codes__2[[#This Row],[cik]]</f>
        <v>https://www.sec.gov/edgar/browse/?CIK=754813</v>
      </c>
    </row>
    <row r="3132" spans="1:7" x14ac:dyDescent="0.25">
      <c r="A3132">
        <v>1114208</v>
      </c>
      <c r="B3132" s="1" t="s">
        <v>3512</v>
      </c>
      <c r="C3132">
        <v>3028938</v>
      </c>
      <c r="D3132">
        <v>7900</v>
      </c>
      <c r="E3132" s="1" t="s">
        <v>1535</v>
      </c>
      <c r="F3132">
        <v>2025</v>
      </c>
      <c r="G3132" t="str">
        <f>"https://www.sec.gov/edgar/browse/?CIK="&amp;sic_codes__2[[#This Row],[cik]]</f>
        <v>https://www.sec.gov/edgar/browse/?CIK=1114208</v>
      </c>
    </row>
    <row r="3133" spans="1:7" x14ac:dyDescent="0.25">
      <c r="A3133">
        <v>1584693</v>
      </c>
      <c r="B3133" s="1" t="s">
        <v>3513</v>
      </c>
      <c r="C3133">
        <v>3028939</v>
      </c>
      <c r="D3133">
        <v>7900</v>
      </c>
      <c r="E3133" s="1" t="s">
        <v>1535</v>
      </c>
      <c r="F3133">
        <v>2025</v>
      </c>
      <c r="G3133" t="str">
        <f>"https://www.sec.gov/edgar/browse/?CIK="&amp;sic_codes__2[[#This Row],[cik]]</f>
        <v>https://www.sec.gov/edgar/browse/?CIK=1584693</v>
      </c>
    </row>
    <row r="3134" spans="1:7" x14ac:dyDescent="0.25">
      <c r="A3134">
        <v>1162896</v>
      </c>
      <c r="B3134" s="1" t="s">
        <v>3514</v>
      </c>
      <c r="C3134">
        <v>3028940</v>
      </c>
      <c r="D3134">
        <v>1311</v>
      </c>
      <c r="E3134" s="1" t="s">
        <v>106</v>
      </c>
      <c r="F3134">
        <v>2025</v>
      </c>
      <c r="G3134" t="str">
        <f>"https://www.sec.gov/edgar/browse/?CIK="&amp;sic_codes__2[[#This Row],[cik]]</f>
        <v>https://www.sec.gov/edgar/browse/?CIK=1162896</v>
      </c>
    </row>
    <row r="3135" spans="1:7" x14ac:dyDescent="0.25">
      <c r="A3135">
        <v>1414767</v>
      </c>
      <c r="B3135" s="1" t="s">
        <v>3515</v>
      </c>
      <c r="C3135">
        <v>3028941</v>
      </c>
      <c r="D3135">
        <v>6199</v>
      </c>
      <c r="E3135" s="1" t="s">
        <v>119</v>
      </c>
      <c r="F3135">
        <v>2025</v>
      </c>
      <c r="G3135" t="str">
        <f>"https://www.sec.gov/edgar/browse/?CIK="&amp;sic_codes__2[[#This Row],[cik]]</f>
        <v>https://www.sec.gov/edgar/browse/?CIK=1414767</v>
      </c>
    </row>
    <row r="3136" spans="1:7" x14ac:dyDescent="0.25">
      <c r="A3136">
        <v>1418372</v>
      </c>
      <c r="B3136" s="1" t="s">
        <v>3516</v>
      </c>
      <c r="C3136">
        <v>3028942</v>
      </c>
      <c r="D3136">
        <v>7900</v>
      </c>
      <c r="E3136" s="1" t="s">
        <v>1535</v>
      </c>
      <c r="F3136">
        <v>2025</v>
      </c>
      <c r="G3136" t="str">
        <f>"https://www.sec.gov/edgar/browse/?CIK="&amp;sic_codes__2[[#This Row],[cik]]</f>
        <v>https://www.sec.gov/edgar/browse/?CIK=1418372</v>
      </c>
    </row>
    <row r="3137" spans="1:7" x14ac:dyDescent="0.25">
      <c r="A3137">
        <v>1322952</v>
      </c>
      <c r="B3137" s="1" t="s">
        <v>3517</v>
      </c>
      <c r="C3137">
        <v>3028943</v>
      </c>
      <c r="D3137">
        <v>7900</v>
      </c>
      <c r="E3137" s="1" t="s">
        <v>1535</v>
      </c>
      <c r="F3137">
        <v>2025</v>
      </c>
      <c r="G3137" t="str">
        <f>"https://www.sec.gov/edgar/browse/?CIK="&amp;sic_codes__2[[#This Row],[cik]]</f>
        <v>https://www.sec.gov/edgar/browse/?CIK=1322952</v>
      </c>
    </row>
    <row r="3138" spans="1:7" x14ac:dyDescent="0.25">
      <c r="A3138">
        <v>1518461</v>
      </c>
      <c r="B3138" s="1" t="s">
        <v>3518</v>
      </c>
      <c r="C3138">
        <v>3028944</v>
      </c>
      <c r="D3138">
        <v>3669</v>
      </c>
      <c r="E3138" s="1" t="s">
        <v>298</v>
      </c>
      <c r="F3138">
        <v>2025</v>
      </c>
      <c r="G3138" t="str">
        <f>"https://www.sec.gov/edgar/browse/?CIK="&amp;sic_codes__2[[#This Row],[cik]]</f>
        <v>https://www.sec.gov/edgar/browse/?CIK=1518461</v>
      </c>
    </row>
    <row r="3139" spans="1:7" x14ac:dyDescent="0.25">
      <c r="A3139">
        <v>1375195</v>
      </c>
      <c r="B3139" s="1" t="s">
        <v>3519</v>
      </c>
      <c r="C3139">
        <v>3028945</v>
      </c>
      <c r="D3139">
        <v>3669</v>
      </c>
      <c r="E3139" s="1" t="s">
        <v>298</v>
      </c>
      <c r="F3139">
        <v>2025</v>
      </c>
      <c r="G3139" t="str">
        <f>"https://www.sec.gov/edgar/browse/?CIK="&amp;sic_codes__2[[#This Row],[cik]]</f>
        <v>https://www.sec.gov/edgar/browse/?CIK=1375195</v>
      </c>
    </row>
    <row r="3140" spans="1:7" x14ac:dyDescent="0.25">
      <c r="A3140">
        <v>1606698</v>
      </c>
      <c r="B3140" s="1" t="s">
        <v>3520</v>
      </c>
      <c r="C3140">
        <v>3028946</v>
      </c>
      <c r="D3140">
        <v>3669</v>
      </c>
      <c r="E3140" s="1" t="s">
        <v>298</v>
      </c>
      <c r="F3140">
        <v>2025</v>
      </c>
      <c r="G3140" t="str">
        <f>"https://www.sec.gov/edgar/browse/?CIK="&amp;sic_codes__2[[#This Row],[cik]]</f>
        <v>https://www.sec.gov/edgar/browse/?CIK=1606698</v>
      </c>
    </row>
    <row r="3141" spans="1:7" x14ac:dyDescent="0.25">
      <c r="A3141">
        <v>1429896</v>
      </c>
      <c r="B3141" s="1" t="s">
        <v>3521</v>
      </c>
      <c r="C3141">
        <v>3028947</v>
      </c>
      <c r="D3141">
        <v>3669</v>
      </c>
      <c r="E3141" s="1" t="s">
        <v>298</v>
      </c>
      <c r="F3141">
        <v>2025</v>
      </c>
      <c r="G3141" t="str">
        <f>"https://www.sec.gov/edgar/browse/?CIK="&amp;sic_codes__2[[#This Row],[cik]]</f>
        <v>https://www.sec.gov/edgar/browse/?CIK=1429896</v>
      </c>
    </row>
    <row r="3142" spans="1:7" x14ac:dyDescent="0.25">
      <c r="A3142">
        <v>1454124</v>
      </c>
      <c r="B3142" s="1" t="s">
        <v>3522</v>
      </c>
      <c r="C3142">
        <v>3028948</v>
      </c>
      <c r="D3142">
        <v>3669</v>
      </c>
      <c r="E3142" s="1" t="s">
        <v>298</v>
      </c>
      <c r="F3142">
        <v>2025</v>
      </c>
      <c r="G3142" t="str">
        <f>"https://www.sec.gov/edgar/browse/?CIK="&amp;sic_codes__2[[#This Row],[cik]]</f>
        <v>https://www.sec.gov/edgar/browse/?CIK=1454124</v>
      </c>
    </row>
    <row r="3143" spans="1:7" x14ac:dyDescent="0.25">
      <c r="A3143">
        <v>1651716</v>
      </c>
      <c r="B3143" s="1" t="s">
        <v>3523</v>
      </c>
      <c r="C3143">
        <v>3028949</v>
      </c>
      <c r="D3143">
        <v>3669</v>
      </c>
      <c r="E3143" s="1" t="s">
        <v>298</v>
      </c>
      <c r="F3143">
        <v>2025</v>
      </c>
      <c r="G3143" t="str">
        <f>"https://www.sec.gov/edgar/browse/?CIK="&amp;sic_codes__2[[#This Row],[cik]]</f>
        <v>https://www.sec.gov/edgar/browse/?CIK=1651716</v>
      </c>
    </row>
    <row r="3144" spans="1:7" x14ac:dyDescent="0.25">
      <c r="A3144">
        <v>1357115</v>
      </c>
      <c r="B3144" s="1" t="s">
        <v>3524</v>
      </c>
      <c r="C3144">
        <v>3028950</v>
      </c>
      <c r="D3144">
        <v>3669</v>
      </c>
      <c r="E3144" s="1" t="s">
        <v>298</v>
      </c>
      <c r="F3144">
        <v>2025</v>
      </c>
      <c r="G3144" t="str">
        <f>"https://www.sec.gov/edgar/browse/?CIK="&amp;sic_codes__2[[#This Row],[cik]]</f>
        <v>https://www.sec.gov/edgar/browse/?CIK=1357115</v>
      </c>
    </row>
    <row r="3145" spans="1:7" x14ac:dyDescent="0.25">
      <c r="A3145">
        <v>350868</v>
      </c>
      <c r="B3145" s="1" t="s">
        <v>3525</v>
      </c>
      <c r="C3145">
        <v>3028951</v>
      </c>
      <c r="D3145">
        <v>3669</v>
      </c>
      <c r="E3145" s="1" t="s">
        <v>298</v>
      </c>
      <c r="F3145">
        <v>2025</v>
      </c>
      <c r="G3145" t="str">
        <f>"https://www.sec.gov/edgar/browse/?CIK="&amp;sic_codes__2[[#This Row],[cik]]</f>
        <v>https://www.sec.gov/edgar/browse/?CIK=350868</v>
      </c>
    </row>
    <row r="3146" spans="1:7" x14ac:dyDescent="0.25">
      <c r="A3146">
        <v>1443089</v>
      </c>
      <c r="B3146" s="1" t="s">
        <v>3526</v>
      </c>
      <c r="C3146">
        <v>3028952</v>
      </c>
      <c r="D3146">
        <v>3669</v>
      </c>
      <c r="E3146" s="1" t="s">
        <v>298</v>
      </c>
      <c r="F3146">
        <v>2025</v>
      </c>
      <c r="G3146" t="str">
        <f>"https://www.sec.gov/edgar/browse/?CIK="&amp;sic_codes__2[[#This Row],[cik]]</f>
        <v>https://www.sec.gov/edgar/browse/?CIK=1443089</v>
      </c>
    </row>
    <row r="3147" spans="1:7" x14ac:dyDescent="0.25">
      <c r="A3147">
        <v>1352952</v>
      </c>
      <c r="B3147" s="1" t="s">
        <v>3527</v>
      </c>
      <c r="C3147">
        <v>3028953</v>
      </c>
      <c r="D3147">
        <v>7389</v>
      </c>
      <c r="E3147" s="1" t="s">
        <v>9</v>
      </c>
      <c r="F3147">
        <v>2025</v>
      </c>
      <c r="G3147" t="str">
        <f>"https://www.sec.gov/edgar/browse/?CIK="&amp;sic_codes__2[[#This Row],[cik]]</f>
        <v>https://www.sec.gov/edgar/browse/?CIK=1352952</v>
      </c>
    </row>
    <row r="3148" spans="1:7" x14ac:dyDescent="0.25">
      <c r="A3148">
        <v>1456455</v>
      </c>
      <c r="B3148" s="1" t="s">
        <v>3528</v>
      </c>
      <c r="C3148">
        <v>3028954</v>
      </c>
      <c r="D3148">
        <v>3669</v>
      </c>
      <c r="E3148" s="1" t="s">
        <v>298</v>
      </c>
      <c r="F3148">
        <v>2025</v>
      </c>
      <c r="G3148" t="str">
        <f>"https://www.sec.gov/edgar/browse/?CIK="&amp;sic_codes__2[[#This Row],[cik]]</f>
        <v>https://www.sec.gov/edgar/browse/?CIK=1456455</v>
      </c>
    </row>
    <row r="3149" spans="1:7" x14ac:dyDescent="0.25">
      <c r="A3149">
        <v>878802</v>
      </c>
      <c r="B3149" s="1" t="s">
        <v>3529</v>
      </c>
      <c r="C3149">
        <v>3028955</v>
      </c>
      <c r="D3149">
        <v>3669</v>
      </c>
      <c r="E3149" s="1" t="s">
        <v>298</v>
      </c>
      <c r="F3149">
        <v>2025</v>
      </c>
      <c r="G3149" t="str">
        <f>"https://www.sec.gov/edgar/browse/?CIK="&amp;sic_codes__2[[#This Row],[cik]]</f>
        <v>https://www.sec.gov/edgar/browse/?CIK=878802</v>
      </c>
    </row>
    <row r="3150" spans="1:7" x14ac:dyDescent="0.25">
      <c r="A3150">
        <v>1398702</v>
      </c>
      <c r="B3150" s="1" t="s">
        <v>3530</v>
      </c>
      <c r="C3150">
        <v>3028956</v>
      </c>
      <c r="D3150">
        <v>2111</v>
      </c>
      <c r="E3150" s="1" t="s">
        <v>35</v>
      </c>
      <c r="F3150">
        <v>2025</v>
      </c>
      <c r="G3150" t="str">
        <f>"https://www.sec.gov/edgar/browse/?CIK="&amp;sic_codes__2[[#This Row],[cik]]</f>
        <v>https://www.sec.gov/edgar/browse/?CIK=1398702</v>
      </c>
    </row>
    <row r="3151" spans="1:7" x14ac:dyDescent="0.25">
      <c r="A3151">
        <v>1347858</v>
      </c>
      <c r="B3151" s="1" t="s">
        <v>3531</v>
      </c>
      <c r="C3151">
        <v>3028957</v>
      </c>
      <c r="D3151">
        <v>2111</v>
      </c>
      <c r="E3151" s="1" t="s">
        <v>35</v>
      </c>
      <c r="F3151">
        <v>2025</v>
      </c>
      <c r="G3151" t="str">
        <f>"https://www.sec.gov/edgar/browse/?CIK="&amp;sic_codes__2[[#This Row],[cik]]</f>
        <v>https://www.sec.gov/edgar/browse/?CIK=1347858</v>
      </c>
    </row>
    <row r="3152" spans="1:7" x14ac:dyDescent="0.25">
      <c r="A3152">
        <v>1532882</v>
      </c>
      <c r="B3152" s="1" t="s">
        <v>3532</v>
      </c>
      <c r="C3152">
        <v>3028958</v>
      </c>
      <c r="D3152">
        <v>7389</v>
      </c>
      <c r="E3152" s="1" t="s">
        <v>9</v>
      </c>
      <c r="F3152">
        <v>2025</v>
      </c>
      <c r="G3152" t="str">
        <f>"https://www.sec.gov/edgar/browse/?CIK="&amp;sic_codes__2[[#This Row],[cik]]</f>
        <v>https://www.sec.gov/edgar/browse/?CIK=1532882</v>
      </c>
    </row>
    <row r="3153" spans="1:7" x14ac:dyDescent="0.25">
      <c r="A3153">
        <v>802257</v>
      </c>
      <c r="B3153" s="1" t="s">
        <v>3533</v>
      </c>
      <c r="C3153">
        <v>3028959</v>
      </c>
      <c r="D3153">
        <v>7370</v>
      </c>
      <c r="E3153" s="1" t="s">
        <v>74</v>
      </c>
      <c r="F3153">
        <v>2025</v>
      </c>
      <c r="G3153" t="str">
        <f>"https://www.sec.gov/edgar/browse/?CIK="&amp;sic_codes__2[[#This Row],[cik]]</f>
        <v>https://www.sec.gov/edgar/browse/?CIK=802257</v>
      </c>
    </row>
    <row r="3154" spans="1:7" x14ac:dyDescent="0.25">
      <c r="A3154">
        <v>1404624</v>
      </c>
      <c r="B3154" s="1" t="s">
        <v>3534</v>
      </c>
      <c r="C3154">
        <v>3028960</v>
      </c>
      <c r="D3154">
        <v>7389</v>
      </c>
      <c r="E3154" s="1" t="s">
        <v>9</v>
      </c>
      <c r="F3154">
        <v>2025</v>
      </c>
      <c r="G3154" t="str">
        <f>"https://www.sec.gov/edgar/browse/?CIK="&amp;sic_codes__2[[#This Row],[cik]]</f>
        <v>https://www.sec.gov/edgar/browse/?CIK=1404624</v>
      </c>
    </row>
    <row r="3155" spans="1:7" x14ac:dyDescent="0.25">
      <c r="A3155">
        <v>1361394</v>
      </c>
      <c r="B3155" s="1" t="s">
        <v>3535</v>
      </c>
      <c r="C3155">
        <v>3028961</v>
      </c>
      <c r="D3155">
        <v>7389</v>
      </c>
      <c r="E3155" s="1" t="s">
        <v>9</v>
      </c>
      <c r="F3155">
        <v>2025</v>
      </c>
      <c r="G3155" t="str">
        <f>"https://www.sec.gov/edgar/browse/?CIK="&amp;sic_codes__2[[#This Row],[cik]]</f>
        <v>https://www.sec.gov/edgar/browse/?CIK=1361394</v>
      </c>
    </row>
    <row r="3156" spans="1:7" x14ac:dyDescent="0.25">
      <c r="A3156">
        <v>1561865</v>
      </c>
      <c r="B3156" s="1" t="s">
        <v>3536</v>
      </c>
      <c r="C3156">
        <v>3028962</v>
      </c>
      <c r="D3156">
        <v>7389</v>
      </c>
      <c r="E3156" s="1" t="s">
        <v>9</v>
      </c>
      <c r="F3156">
        <v>2025</v>
      </c>
      <c r="G3156" t="str">
        <f>"https://www.sec.gov/edgar/browse/?CIK="&amp;sic_codes__2[[#This Row],[cik]]</f>
        <v>https://www.sec.gov/edgar/browse/?CIK=1561865</v>
      </c>
    </row>
    <row r="3157" spans="1:7" x14ac:dyDescent="0.25">
      <c r="A3157">
        <v>1089029</v>
      </c>
      <c r="B3157" s="1" t="s">
        <v>3537</v>
      </c>
      <c r="C3157">
        <v>3028963</v>
      </c>
      <c r="D3157">
        <v>7389</v>
      </c>
      <c r="E3157" s="1" t="s">
        <v>9</v>
      </c>
      <c r="F3157">
        <v>2025</v>
      </c>
      <c r="G3157" t="str">
        <f>"https://www.sec.gov/edgar/browse/?CIK="&amp;sic_codes__2[[#This Row],[cik]]</f>
        <v>https://www.sec.gov/edgar/browse/?CIK=1089029</v>
      </c>
    </row>
    <row r="3158" spans="1:7" x14ac:dyDescent="0.25">
      <c r="A3158">
        <v>944148</v>
      </c>
      <c r="B3158" s="1" t="s">
        <v>3538</v>
      </c>
      <c r="C3158">
        <v>3028964</v>
      </c>
      <c r="D3158">
        <v>7389</v>
      </c>
      <c r="E3158" s="1" t="s">
        <v>9</v>
      </c>
      <c r="F3158">
        <v>2025</v>
      </c>
      <c r="G3158" t="str">
        <f>"https://www.sec.gov/edgar/browse/?CIK="&amp;sic_codes__2[[#This Row],[cik]]</f>
        <v>https://www.sec.gov/edgar/browse/?CIK=944148</v>
      </c>
    </row>
    <row r="3159" spans="1:7" x14ac:dyDescent="0.25">
      <c r="A3159">
        <v>1321828</v>
      </c>
      <c r="B3159" s="1" t="s">
        <v>3539</v>
      </c>
      <c r="C3159">
        <v>3028965</v>
      </c>
      <c r="D3159">
        <v>7389</v>
      </c>
      <c r="E3159" s="1" t="s">
        <v>9</v>
      </c>
      <c r="F3159">
        <v>2025</v>
      </c>
      <c r="G3159" t="str">
        <f>"https://www.sec.gov/edgar/browse/?CIK="&amp;sic_codes__2[[#This Row],[cik]]</f>
        <v>https://www.sec.gov/edgar/browse/?CIK=1321828</v>
      </c>
    </row>
    <row r="3160" spans="1:7" x14ac:dyDescent="0.25">
      <c r="A3160">
        <v>1644406</v>
      </c>
      <c r="B3160" s="1" t="s">
        <v>3540</v>
      </c>
      <c r="C3160">
        <v>3028966</v>
      </c>
      <c r="D3160">
        <v>2050</v>
      </c>
      <c r="E3160" s="1" t="s">
        <v>3541</v>
      </c>
      <c r="F3160">
        <v>2025</v>
      </c>
      <c r="G3160" t="str">
        <f>"https://www.sec.gov/edgar/browse/?CIK="&amp;sic_codes__2[[#This Row],[cik]]</f>
        <v>https://www.sec.gov/edgar/browse/?CIK=1644406</v>
      </c>
    </row>
    <row r="3161" spans="1:7" x14ac:dyDescent="0.25">
      <c r="A3161">
        <v>1630940</v>
      </c>
      <c r="B3161" s="1" t="s">
        <v>3542</v>
      </c>
      <c r="C3161">
        <v>3028967</v>
      </c>
      <c r="D3161">
        <v>6798</v>
      </c>
      <c r="E3161" s="1" t="s">
        <v>234</v>
      </c>
      <c r="F3161">
        <v>2025</v>
      </c>
      <c r="G3161" t="str">
        <f>"https://www.sec.gov/edgar/browse/?CIK="&amp;sic_codes__2[[#This Row],[cik]]</f>
        <v>https://www.sec.gov/edgar/browse/?CIK=1630940</v>
      </c>
    </row>
    <row r="3162" spans="1:7" x14ac:dyDescent="0.25">
      <c r="A3162">
        <v>1674227</v>
      </c>
      <c r="B3162" s="1" t="s">
        <v>3543</v>
      </c>
      <c r="C3162">
        <v>3028968</v>
      </c>
      <c r="D3162">
        <v>7374</v>
      </c>
      <c r="E3162" s="1" t="s">
        <v>310</v>
      </c>
      <c r="F3162">
        <v>2025</v>
      </c>
      <c r="G3162" t="str">
        <f>"https://www.sec.gov/edgar/browse/?CIK="&amp;sic_codes__2[[#This Row],[cik]]</f>
        <v>https://www.sec.gov/edgar/browse/?CIK=1674227</v>
      </c>
    </row>
    <row r="3163" spans="1:7" x14ac:dyDescent="0.25">
      <c r="A3163">
        <v>1592411</v>
      </c>
      <c r="B3163" s="1" t="s">
        <v>3544</v>
      </c>
      <c r="C3163">
        <v>3028969</v>
      </c>
      <c r="D3163">
        <v>7990</v>
      </c>
      <c r="E3163" s="1" t="s">
        <v>1266</v>
      </c>
      <c r="F3163">
        <v>2025</v>
      </c>
      <c r="G3163" t="str">
        <f>"https://www.sec.gov/edgar/browse/?CIK="&amp;sic_codes__2[[#This Row],[cik]]</f>
        <v>https://www.sec.gov/edgar/browse/?CIK=1592411</v>
      </c>
    </row>
    <row r="3164" spans="1:7" x14ac:dyDescent="0.25">
      <c r="A3164">
        <v>1587755</v>
      </c>
      <c r="B3164" s="1" t="s">
        <v>3545</v>
      </c>
      <c r="C3164">
        <v>3028970</v>
      </c>
      <c r="D3164">
        <v>7990</v>
      </c>
      <c r="E3164" s="1" t="s">
        <v>1266</v>
      </c>
      <c r="F3164">
        <v>2025</v>
      </c>
      <c r="G3164" t="str">
        <f>"https://www.sec.gov/edgar/browse/?CIK="&amp;sic_codes__2[[#This Row],[cik]]</f>
        <v>https://www.sec.gov/edgar/browse/?CIK=1587755</v>
      </c>
    </row>
    <row r="3165" spans="1:7" x14ac:dyDescent="0.25">
      <c r="A3165">
        <v>1554225</v>
      </c>
      <c r="B3165" s="1" t="s">
        <v>3546</v>
      </c>
      <c r="C3165">
        <v>3028971</v>
      </c>
      <c r="D3165">
        <v>7990</v>
      </c>
      <c r="E3165" s="1" t="s">
        <v>1266</v>
      </c>
      <c r="F3165">
        <v>2025</v>
      </c>
      <c r="G3165" t="str">
        <f>"https://www.sec.gov/edgar/browse/?CIK="&amp;sic_codes__2[[#This Row],[cik]]</f>
        <v>https://www.sec.gov/edgar/browse/?CIK=1554225</v>
      </c>
    </row>
    <row r="3166" spans="1:7" x14ac:dyDescent="0.25">
      <c r="A3166">
        <v>1405858</v>
      </c>
      <c r="B3166" s="1" t="s">
        <v>3547</v>
      </c>
      <c r="C3166">
        <v>3028972</v>
      </c>
      <c r="D3166">
        <v>1090</v>
      </c>
      <c r="E3166" s="1" t="s">
        <v>3548</v>
      </c>
      <c r="F3166">
        <v>2025</v>
      </c>
      <c r="G3166" t="str">
        <f>"https://www.sec.gov/edgar/browse/?CIK="&amp;sic_codes__2[[#This Row],[cik]]</f>
        <v>https://www.sec.gov/edgar/browse/?CIK=1405858</v>
      </c>
    </row>
    <row r="3167" spans="1:7" x14ac:dyDescent="0.25">
      <c r="A3167">
        <v>1545232</v>
      </c>
      <c r="B3167" s="1" t="s">
        <v>3549</v>
      </c>
      <c r="C3167">
        <v>3028973</v>
      </c>
      <c r="D3167">
        <v>1090</v>
      </c>
      <c r="E3167" s="1" t="s">
        <v>3548</v>
      </c>
      <c r="F3167">
        <v>2025</v>
      </c>
      <c r="G3167" t="str">
        <f>"https://www.sec.gov/edgar/browse/?CIK="&amp;sic_codes__2[[#This Row],[cik]]</f>
        <v>https://www.sec.gov/edgar/browse/?CIK=1545232</v>
      </c>
    </row>
    <row r="3168" spans="1:7" x14ac:dyDescent="0.25">
      <c r="A3168">
        <v>1570279</v>
      </c>
      <c r="B3168" s="1" t="s">
        <v>3550</v>
      </c>
      <c r="C3168">
        <v>3028974</v>
      </c>
      <c r="D3168">
        <v>7990</v>
      </c>
      <c r="E3168" s="1" t="s">
        <v>1266</v>
      </c>
      <c r="F3168">
        <v>2025</v>
      </c>
      <c r="G3168" t="str">
        <f>"https://www.sec.gov/edgar/browse/?CIK="&amp;sic_codes__2[[#This Row],[cik]]</f>
        <v>https://www.sec.gov/edgar/browse/?CIK=1570279</v>
      </c>
    </row>
    <row r="3169" spans="1:7" x14ac:dyDescent="0.25">
      <c r="A3169">
        <v>1559157</v>
      </c>
      <c r="B3169" s="1" t="s">
        <v>3551</v>
      </c>
      <c r="C3169">
        <v>3028975</v>
      </c>
      <c r="D3169">
        <v>5331</v>
      </c>
      <c r="E3169" s="1" t="s">
        <v>39</v>
      </c>
      <c r="F3169">
        <v>2025</v>
      </c>
      <c r="G3169" t="str">
        <f>"https://www.sec.gov/edgar/browse/?CIK="&amp;sic_codes__2[[#This Row],[cik]]</f>
        <v>https://www.sec.gov/edgar/browse/?CIK=1559157</v>
      </c>
    </row>
    <row r="3170" spans="1:7" x14ac:dyDescent="0.25">
      <c r="A3170">
        <v>1639300</v>
      </c>
      <c r="B3170" s="1" t="s">
        <v>3552</v>
      </c>
      <c r="C3170">
        <v>3028976</v>
      </c>
      <c r="D3170">
        <v>5331</v>
      </c>
      <c r="E3170" s="1" t="s">
        <v>39</v>
      </c>
      <c r="F3170">
        <v>2025</v>
      </c>
      <c r="G3170" t="str">
        <f>"https://www.sec.gov/edgar/browse/?CIK="&amp;sic_codes__2[[#This Row],[cik]]</f>
        <v>https://www.sec.gov/edgar/browse/?CIK=1639300</v>
      </c>
    </row>
    <row r="3171" spans="1:7" x14ac:dyDescent="0.25">
      <c r="A3171">
        <v>775057</v>
      </c>
      <c r="B3171" s="1" t="s">
        <v>3553</v>
      </c>
      <c r="C3171">
        <v>3033436</v>
      </c>
      <c r="D3171">
        <v>1311</v>
      </c>
      <c r="E3171" s="1" t="s">
        <v>106</v>
      </c>
      <c r="F3171">
        <v>2025</v>
      </c>
      <c r="G3171" t="str">
        <f>"https://www.sec.gov/edgar/browse/?CIK="&amp;sic_codes__2[[#This Row],[cik]]</f>
        <v>https://www.sec.gov/edgar/browse/?CIK=775057</v>
      </c>
    </row>
    <row r="3172" spans="1:7" x14ac:dyDescent="0.25">
      <c r="A3172">
        <v>1313275</v>
      </c>
      <c r="B3172" s="1" t="s">
        <v>3554</v>
      </c>
      <c r="C3172">
        <v>3033448</v>
      </c>
      <c r="D3172">
        <v>7374</v>
      </c>
      <c r="E3172" s="1" t="s">
        <v>310</v>
      </c>
      <c r="F3172">
        <v>2025</v>
      </c>
      <c r="G3172" t="str">
        <f>"https://www.sec.gov/edgar/browse/?CIK="&amp;sic_codes__2[[#This Row],[cik]]</f>
        <v>https://www.sec.gov/edgar/browse/?CIK=1313275</v>
      </c>
    </row>
    <row r="3173" spans="1:7" x14ac:dyDescent="0.25">
      <c r="A3173">
        <v>1433714</v>
      </c>
      <c r="B3173" s="1" t="s">
        <v>3555</v>
      </c>
      <c r="C3173">
        <v>3033479</v>
      </c>
      <c r="D3173">
        <v>7374</v>
      </c>
      <c r="E3173" s="1" t="s">
        <v>310</v>
      </c>
      <c r="F3173">
        <v>2025</v>
      </c>
      <c r="G3173" t="str">
        <f>"https://www.sec.gov/edgar/browse/?CIK="&amp;sic_codes__2[[#This Row],[cik]]</f>
        <v>https://www.sec.gov/edgar/browse/?CIK=1433714</v>
      </c>
    </row>
    <row r="3174" spans="1:7" x14ac:dyDescent="0.25">
      <c r="A3174">
        <v>1487197</v>
      </c>
      <c r="B3174" s="1" t="s">
        <v>3556</v>
      </c>
      <c r="C3174">
        <v>3033497</v>
      </c>
      <c r="D3174">
        <v>2030</v>
      </c>
      <c r="E3174" s="1" t="s">
        <v>815</v>
      </c>
      <c r="F3174">
        <v>2025</v>
      </c>
      <c r="G3174" t="str">
        <f>"https://www.sec.gov/edgar/browse/?CIK="&amp;sic_codes__2[[#This Row],[cik]]</f>
        <v>https://www.sec.gov/edgar/browse/?CIK=1487197</v>
      </c>
    </row>
    <row r="3175" spans="1:7" x14ac:dyDescent="0.25">
      <c r="A3175">
        <v>1619055</v>
      </c>
      <c r="B3175" s="1" t="s">
        <v>3557</v>
      </c>
      <c r="C3175">
        <v>3033504</v>
      </c>
      <c r="D3175">
        <v>2030</v>
      </c>
      <c r="E3175" s="1" t="s">
        <v>815</v>
      </c>
      <c r="F3175">
        <v>2025</v>
      </c>
      <c r="G3175" t="str">
        <f>"https://www.sec.gov/edgar/browse/?CIK="&amp;sic_codes__2[[#This Row],[cik]]</f>
        <v>https://www.sec.gov/edgar/browse/?CIK=1619055</v>
      </c>
    </row>
    <row r="3176" spans="1:7" x14ac:dyDescent="0.25">
      <c r="A3176">
        <v>1031623</v>
      </c>
      <c r="B3176" s="1" t="s">
        <v>3558</v>
      </c>
      <c r="C3176">
        <v>3033512</v>
      </c>
      <c r="D3176">
        <v>3440</v>
      </c>
      <c r="E3176" s="1" t="s">
        <v>1300</v>
      </c>
      <c r="F3176">
        <v>2025</v>
      </c>
      <c r="G3176" t="str">
        <f>"https://www.sec.gov/edgar/browse/?CIK="&amp;sic_codes__2[[#This Row],[cik]]</f>
        <v>https://www.sec.gov/edgar/browse/?CIK=1031623</v>
      </c>
    </row>
    <row r="3177" spans="1:7" x14ac:dyDescent="0.25">
      <c r="A3177">
        <v>1328792</v>
      </c>
      <c r="B3177" s="1" t="s">
        <v>3559</v>
      </c>
      <c r="C3177">
        <v>3033520</v>
      </c>
      <c r="D3177">
        <v>3440</v>
      </c>
      <c r="E3177" s="1" t="s">
        <v>1300</v>
      </c>
      <c r="F3177">
        <v>2025</v>
      </c>
      <c r="G3177" t="str">
        <f>"https://www.sec.gov/edgar/browse/?CIK="&amp;sic_codes__2[[#This Row],[cik]]</f>
        <v>https://www.sec.gov/edgar/browse/?CIK=1328792</v>
      </c>
    </row>
    <row r="3178" spans="1:7" x14ac:dyDescent="0.25">
      <c r="A3178">
        <v>32567</v>
      </c>
      <c r="B3178" s="1" t="s">
        <v>3560</v>
      </c>
      <c r="C3178">
        <v>3033527</v>
      </c>
      <c r="D3178">
        <v>3440</v>
      </c>
      <c r="E3178" s="1" t="s">
        <v>1300</v>
      </c>
      <c r="F3178">
        <v>2025</v>
      </c>
      <c r="G3178" t="str">
        <f>"https://www.sec.gov/edgar/browse/?CIK="&amp;sic_codes__2[[#This Row],[cik]]</f>
        <v>https://www.sec.gov/edgar/browse/?CIK=32567</v>
      </c>
    </row>
    <row r="3179" spans="1:7" x14ac:dyDescent="0.25">
      <c r="A3179">
        <v>1372299</v>
      </c>
      <c r="B3179" s="1" t="s">
        <v>3561</v>
      </c>
      <c r="C3179">
        <v>3033540</v>
      </c>
      <c r="D3179">
        <v>2836</v>
      </c>
      <c r="E3179" s="1" t="s">
        <v>104</v>
      </c>
      <c r="F3179">
        <v>2025</v>
      </c>
      <c r="G3179" t="str">
        <f>"https://www.sec.gov/edgar/browse/?CIK="&amp;sic_codes__2[[#This Row],[cik]]</f>
        <v>https://www.sec.gov/edgar/browse/?CIK=1372299</v>
      </c>
    </row>
    <row r="3180" spans="1:7" x14ac:dyDescent="0.25">
      <c r="A3180">
        <v>855683</v>
      </c>
      <c r="B3180" s="1" t="s">
        <v>3562</v>
      </c>
      <c r="C3180">
        <v>3033583</v>
      </c>
      <c r="D3180">
        <v>3842</v>
      </c>
      <c r="E3180" s="1" t="s">
        <v>359</v>
      </c>
      <c r="F3180">
        <v>2025</v>
      </c>
      <c r="G3180" t="str">
        <f>"https://www.sec.gov/edgar/browse/?CIK="&amp;sic_codes__2[[#This Row],[cik]]</f>
        <v>https://www.sec.gov/edgar/browse/?CIK=855683</v>
      </c>
    </row>
    <row r="3181" spans="1:7" x14ac:dyDescent="0.25">
      <c r="A3181">
        <v>1178727</v>
      </c>
      <c r="B3181" s="1" t="s">
        <v>3563</v>
      </c>
      <c r="C3181">
        <v>3033608</v>
      </c>
      <c r="D3181">
        <v>3669</v>
      </c>
      <c r="E3181" s="1" t="s">
        <v>298</v>
      </c>
      <c r="F3181">
        <v>2025</v>
      </c>
      <c r="G3181" t="str">
        <f>"https://www.sec.gov/edgar/browse/?CIK="&amp;sic_codes__2[[#This Row],[cik]]</f>
        <v>https://www.sec.gov/edgar/browse/?CIK=1178727</v>
      </c>
    </row>
    <row r="3182" spans="1:7" x14ac:dyDescent="0.25">
      <c r="A3182">
        <v>720858</v>
      </c>
      <c r="B3182" s="1" t="s">
        <v>3564</v>
      </c>
      <c r="C3182">
        <v>3033615</v>
      </c>
      <c r="D3182">
        <v>6361</v>
      </c>
      <c r="E3182" s="1" t="s">
        <v>350</v>
      </c>
      <c r="F3182">
        <v>2025</v>
      </c>
      <c r="G3182" t="str">
        <f>"https://www.sec.gov/edgar/browse/?CIK="&amp;sic_codes__2[[#This Row],[cik]]</f>
        <v>https://www.sec.gov/edgar/browse/?CIK=720858</v>
      </c>
    </row>
    <row r="3183" spans="1:7" x14ac:dyDescent="0.25">
      <c r="A3183">
        <v>19584</v>
      </c>
      <c r="B3183" s="1" t="s">
        <v>3565</v>
      </c>
      <c r="C3183">
        <v>3033634</v>
      </c>
      <c r="D3183">
        <v>8082</v>
      </c>
      <c r="E3183" s="1" t="s">
        <v>1463</v>
      </c>
      <c r="F3183">
        <v>2025</v>
      </c>
      <c r="G3183" t="str">
        <f>"https://www.sec.gov/edgar/browse/?CIK="&amp;sic_codes__2[[#This Row],[cik]]</f>
        <v>https://www.sec.gov/edgar/browse/?CIK=19584</v>
      </c>
    </row>
    <row r="3184" spans="1:7" x14ac:dyDescent="0.25">
      <c r="A3184">
        <v>1270200</v>
      </c>
      <c r="B3184" s="1" t="s">
        <v>3566</v>
      </c>
      <c r="C3184">
        <v>3033647</v>
      </c>
      <c r="D3184">
        <v>7330</v>
      </c>
      <c r="E3184" s="1" t="s">
        <v>1951</v>
      </c>
      <c r="F3184">
        <v>2025</v>
      </c>
      <c r="G3184" t="str">
        <f>"https://www.sec.gov/edgar/browse/?CIK="&amp;sic_codes__2[[#This Row],[cik]]</f>
        <v>https://www.sec.gov/edgar/browse/?CIK=1270200</v>
      </c>
    </row>
    <row r="3185" spans="1:7" x14ac:dyDescent="0.25">
      <c r="A3185">
        <v>1521420</v>
      </c>
      <c r="B3185" s="1" t="s">
        <v>3567</v>
      </c>
      <c r="C3185">
        <v>3033654</v>
      </c>
      <c r="D3185">
        <v>7330</v>
      </c>
      <c r="E3185" s="1" t="s">
        <v>1951</v>
      </c>
      <c r="F3185">
        <v>2025</v>
      </c>
      <c r="G3185" t="str">
        <f>"https://www.sec.gov/edgar/browse/?CIK="&amp;sic_codes__2[[#This Row],[cik]]</f>
        <v>https://www.sec.gov/edgar/browse/?CIK=1521420</v>
      </c>
    </row>
    <row r="3186" spans="1:7" x14ac:dyDescent="0.25">
      <c r="A3186">
        <v>1468780</v>
      </c>
      <c r="B3186" s="1" t="s">
        <v>3568</v>
      </c>
      <c r="C3186">
        <v>3033662</v>
      </c>
      <c r="D3186">
        <v>3990</v>
      </c>
      <c r="E3186" s="1" t="s">
        <v>917</v>
      </c>
      <c r="F3186">
        <v>2025</v>
      </c>
      <c r="G3186" t="str">
        <f>"https://www.sec.gov/edgar/browse/?CIK="&amp;sic_codes__2[[#This Row],[cik]]</f>
        <v>https://www.sec.gov/edgar/browse/?CIK=1468780</v>
      </c>
    </row>
    <row r="3187" spans="1:7" x14ac:dyDescent="0.25">
      <c r="A3187">
        <v>1616156</v>
      </c>
      <c r="B3187" s="1" t="s">
        <v>3569</v>
      </c>
      <c r="C3187">
        <v>3033674</v>
      </c>
      <c r="D3187">
        <v>7370</v>
      </c>
      <c r="E3187" s="1" t="s">
        <v>74</v>
      </c>
      <c r="F3187">
        <v>2025</v>
      </c>
      <c r="G3187" t="str">
        <f>"https://www.sec.gov/edgar/browse/?CIK="&amp;sic_codes__2[[#This Row],[cik]]</f>
        <v>https://www.sec.gov/edgar/browse/?CIK=1616156</v>
      </c>
    </row>
    <row r="3188" spans="1:7" x14ac:dyDescent="0.25">
      <c r="A3188">
        <v>1125699</v>
      </c>
      <c r="B3188" s="1" t="s">
        <v>3570</v>
      </c>
      <c r="C3188">
        <v>3033682</v>
      </c>
      <c r="D3188">
        <v>3990</v>
      </c>
      <c r="E3188" s="1" t="s">
        <v>917</v>
      </c>
      <c r="F3188">
        <v>2025</v>
      </c>
      <c r="G3188" t="str">
        <f>"https://www.sec.gov/edgar/browse/?CIK="&amp;sic_codes__2[[#This Row],[cik]]</f>
        <v>https://www.sec.gov/edgar/browse/?CIK=1125699</v>
      </c>
    </row>
    <row r="3189" spans="1:7" x14ac:dyDescent="0.25">
      <c r="A3189">
        <v>1113313</v>
      </c>
      <c r="B3189" s="1" t="s">
        <v>3571</v>
      </c>
      <c r="C3189">
        <v>3033695</v>
      </c>
      <c r="D3189">
        <v>6770</v>
      </c>
      <c r="E3189" s="1" t="s">
        <v>2296</v>
      </c>
      <c r="F3189">
        <v>2025</v>
      </c>
      <c r="G3189" t="str">
        <f>"https://www.sec.gov/edgar/browse/?CIK="&amp;sic_codes__2[[#This Row],[cik]]</f>
        <v>https://www.sec.gov/edgar/browse/?CIK=1113313</v>
      </c>
    </row>
    <row r="3190" spans="1:7" x14ac:dyDescent="0.25">
      <c r="A3190">
        <v>1271551</v>
      </c>
      <c r="B3190" s="1" t="s">
        <v>3572</v>
      </c>
      <c r="C3190">
        <v>3033714</v>
      </c>
      <c r="D3190">
        <v>9995</v>
      </c>
      <c r="E3190" s="1" t="s">
        <v>3573</v>
      </c>
      <c r="F3190">
        <v>2025</v>
      </c>
      <c r="G3190" t="str">
        <f>"https://www.sec.gov/edgar/browse/?CIK="&amp;sic_codes__2[[#This Row],[cik]]</f>
        <v>https://www.sec.gov/edgar/browse/?CIK=1271551</v>
      </c>
    </row>
    <row r="3191" spans="1:7" x14ac:dyDescent="0.25">
      <c r="A3191">
        <v>51011</v>
      </c>
      <c r="B3191" s="1" t="s">
        <v>3574</v>
      </c>
      <c r="C3191">
        <v>3033721</v>
      </c>
      <c r="D3191">
        <v>6770</v>
      </c>
      <c r="E3191" s="1" t="s">
        <v>2296</v>
      </c>
      <c r="F3191">
        <v>2025</v>
      </c>
      <c r="G3191" t="str">
        <f>"https://www.sec.gov/edgar/browse/?CIK="&amp;sic_codes__2[[#This Row],[cik]]</f>
        <v>https://www.sec.gov/edgar/browse/?CIK=51011</v>
      </c>
    </row>
    <row r="3192" spans="1:7" x14ac:dyDescent="0.25">
      <c r="A3192">
        <v>1098996</v>
      </c>
      <c r="B3192" s="1" t="s">
        <v>3575</v>
      </c>
      <c r="C3192">
        <v>3033728</v>
      </c>
      <c r="D3192">
        <v>2080</v>
      </c>
      <c r="E3192" s="1" t="s">
        <v>51</v>
      </c>
      <c r="F3192">
        <v>2025</v>
      </c>
      <c r="G3192" t="str">
        <f>"https://www.sec.gov/edgar/browse/?CIK="&amp;sic_codes__2[[#This Row],[cik]]</f>
        <v>https://www.sec.gov/edgar/browse/?CIK=1098996</v>
      </c>
    </row>
    <row r="3193" spans="1:7" x14ac:dyDescent="0.25">
      <c r="A3193">
        <v>926617</v>
      </c>
      <c r="B3193" s="1" t="s">
        <v>3576</v>
      </c>
      <c r="C3193">
        <v>3033735</v>
      </c>
      <c r="D3193">
        <v>2835</v>
      </c>
      <c r="E3193" s="1" t="s">
        <v>648</v>
      </c>
      <c r="F3193">
        <v>2025</v>
      </c>
      <c r="G3193" t="str">
        <f>"https://www.sec.gov/edgar/browse/?CIK="&amp;sic_codes__2[[#This Row],[cik]]</f>
        <v>https://www.sec.gov/edgar/browse/?CIK=926617</v>
      </c>
    </row>
    <row r="3194" spans="1:7" x14ac:dyDescent="0.25">
      <c r="A3194">
        <v>1208208</v>
      </c>
      <c r="B3194" s="1" t="s">
        <v>3577</v>
      </c>
      <c r="C3194">
        <v>3033743</v>
      </c>
      <c r="D3194">
        <v>4899</v>
      </c>
      <c r="E3194" s="1" t="s">
        <v>168</v>
      </c>
      <c r="F3194">
        <v>2025</v>
      </c>
      <c r="G3194" t="str">
        <f>"https://www.sec.gov/edgar/browse/?CIK="&amp;sic_codes__2[[#This Row],[cik]]</f>
        <v>https://www.sec.gov/edgar/browse/?CIK=1208208</v>
      </c>
    </row>
    <row r="3195" spans="1:7" x14ac:dyDescent="0.25">
      <c r="A3195">
        <v>1441769</v>
      </c>
      <c r="B3195" s="1" t="s">
        <v>3578</v>
      </c>
      <c r="C3195">
        <v>3033751</v>
      </c>
      <c r="D3195">
        <v>4899</v>
      </c>
      <c r="E3195" s="1" t="s">
        <v>168</v>
      </c>
      <c r="F3195">
        <v>2025</v>
      </c>
      <c r="G3195" t="str">
        <f>"https://www.sec.gov/edgar/browse/?CIK="&amp;sic_codes__2[[#This Row],[cik]]</f>
        <v>https://www.sec.gov/edgar/browse/?CIK=1441769</v>
      </c>
    </row>
    <row r="3196" spans="1:7" x14ac:dyDescent="0.25">
      <c r="A3196">
        <v>1169988</v>
      </c>
      <c r="B3196" s="1" t="s">
        <v>3579</v>
      </c>
      <c r="C3196">
        <v>3033774</v>
      </c>
      <c r="D3196">
        <v>4899</v>
      </c>
      <c r="E3196" s="1" t="s">
        <v>168</v>
      </c>
      <c r="F3196">
        <v>2025</v>
      </c>
      <c r="G3196" t="str">
        <f>"https://www.sec.gov/edgar/browse/?CIK="&amp;sic_codes__2[[#This Row],[cik]]</f>
        <v>https://www.sec.gov/edgar/browse/?CIK=1169988</v>
      </c>
    </row>
    <row r="3197" spans="1:7" x14ac:dyDescent="0.25">
      <c r="A3197">
        <v>1349437</v>
      </c>
      <c r="B3197" s="1" t="s">
        <v>3580</v>
      </c>
      <c r="C3197">
        <v>3033787</v>
      </c>
      <c r="D3197">
        <v>4899</v>
      </c>
      <c r="E3197" s="1" t="s">
        <v>168</v>
      </c>
      <c r="F3197">
        <v>2025</v>
      </c>
      <c r="G3197" t="str">
        <f>"https://www.sec.gov/edgar/browse/?CIK="&amp;sic_codes__2[[#This Row],[cik]]</f>
        <v>https://www.sec.gov/edgar/browse/?CIK=1349437</v>
      </c>
    </row>
    <row r="3198" spans="1:7" x14ac:dyDescent="0.25">
      <c r="A3198">
        <v>1368365</v>
      </c>
      <c r="B3198" s="1" t="s">
        <v>3581</v>
      </c>
      <c r="C3198">
        <v>3033795</v>
      </c>
      <c r="D3198">
        <v>4899</v>
      </c>
      <c r="E3198" s="1" t="s">
        <v>168</v>
      </c>
      <c r="F3198">
        <v>2025</v>
      </c>
      <c r="G3198" t="str">
        <f>"https://www.sec.gov/edgar/browse/?CIK="&amp;sic_codes__2[[#This Row],[cik]]</f>
        <v>https://www.sec.gov/edgar/browse/?CIK=1368365</v>
      </c>
    </row>
    <row r="3199" spans="1:7" x14ac:dyDescent="0.25">
      <c r="A3199">
        <v>1571384</v>
      </c>
      <c r="B3199" s="1" t="s">
        <v>3582</v>
      </c>
      <c r="C3199">
        <v>3033808</v>
      </c>
      <c r="D3199">
        <v>4899</v>
      </c>
      <c r="E3199" s="1" t="s">
        <v>168</v>
      </c>
      <c r="F3199">
        <v>2025</v>
      </c>
      <c r="G3199" t="str">
        <f>"https://www.sec.gov/edgar/browse/?CIK="&amp;sic_codes__2[[#This Row],[cik]]</f>
        <v>https://www.sec.gov/edgar/browse/?CIK=1571384</v>
      </c>
    </row>
    <row r="3200" spans="1:7" x14ac:dyDescent="0.25">
      <c r="A3200">
        <v>1086745</v>
      </c>
      <c r="B3200" s="1" t="s">
        <v>3583</v>
      </c>
      <c r="C3200">
        <v>3033821</v>
      </c>
      <c r="D3200">
        <v>4899</v>
      </c>
      <c r="E3200" s="1" t="s">
        <v>168</v>
      </c>
      <c r="F3200">
        <v>2025</v>
      </c>
      <c r="G3200" t="str">
        <f>"https://www.sec.gov/edgar/browse/?CIK="&amp;sic_codes__2[[#This Row],[cik]]</f>
        <v>https://www.sec.gov/edgar/browse/?CIK=1086745</v>
      </c>
    </row>
    <row r="3201" spans="1:7" x14ac:dyDescent="0.25">
      <c r="A3201">
        <v>928465</v>
      </c>
      <c r="B3201" s="1" t="s">
        <v>3584</v>
      </c>
      <c r="C3201">
        <v>3033839</v>
      </c>
      <c r="D3201">
        <v>5141</v>
      </c>
      <c r="E3201" s="1" t="s">
        <v>461</v>
      </c>
      <c r="F3201">
        <v>2025</v>
      </c>
      <c r="G3201" t="str">
        <f>"https://www.sec.gov/edgar/browse/?CIK="&amp;sic_codes__2[[#This Row],[cik]]</f>
        <v>https://www.sec.gov/edgar/browse/?CIK=928465</v>
      </c>
    </row>
    <row r="3202" spans="1:7" x14ac:dyDescent="0.25">
      <c r="A3202">
        <v>1537435</v>
      </c>
      <c r="B3202" s="1" t="s">
        <v>3585</v>
      </c>
      <c r="C3202">
        <v>3033894</v>
      </c>
      <c r="D3202">
        <v>3585</v>
      </c>
      <c r="E3202" s="1" t="s">
        <v>1090</v>
      </c>
      <c r="F3202">
        <v>2025</v>
      </c>
      <c r="G3202" t="str">
        <f>"https://www.sec.gov/edgar/browse/?CIK="&amp;sic_codes__2[[#This Row],[cik]]</f>
        <v>https://www.sec.gov/edgar/browse/?CIK=1537435</v>
      </c>
    </row>
    <row r="3203" spans="1:7" x14ac:dyDescent="0.25">
      <c r="A3203">
        <v>1546679</v>
      </c>
      <c r="B3203" s="1" t="s">
        <v>3586</v>
      </c>
      <c r="C3203">
        <v>3033896</v>
      </c>
      <c r="D3203">
        <v>7200</v>
      </c>
      <c r="E3203" s="1" t="s">
        <v>1024</v>
      </c>
      <c r="F3203">
        <v>2025</v>
      </c>
      <c r="G3203" t="str">
        <f>"https://www.sec.gov/edgar/browse/?CIK="&amp;sic_codes__2[[#This Row],[cik]]</f>
        <v>https://www.sec.gov/edgar/browse/?CIK=1546679</v>
      </c>
    </row>
    <row r="3204" spans="1:7" x14ac:dyDescent="0.25">
      <c r="A3204">
        <v>1107796</v>
      </c>
      <c r="B3204" s="1" t="s">
        <v>3587</v>
      </c>
      <c r="C3204">
        <v>3033904</v>
      </c>
      <c r="D3204">
        <v>7200</v>
      </c>
      <c r="E3204" s="1" t="s">
        <v>1024</v>
      </c>
      <c r="F3204">
        <v>2025</v>
      </c>
      <c r="G3204" t="str">
        <f>"https://www.sec.gov/edgar/browse/?CIK="&amp;sic_codes__2[[#This Row],[cik]]</f>
        <v>https://www.sec.gov/edgar/browse/?CIK=1107796</v>
      </c>
    </row>
    <row r="3205" spans="1:7" x14ac:dyDescent="0.25">
      <c r="A3205">
        <v>1301075</v>
      </c>
      <c r="B3205" s="1" t="s">
        <v>3588</v>
      </c>
      <c r="C3205">
        <v>3033911</v>
      </c>
      <c r="D3205">
        <v>7200</v>
      </c>
      <c r="E3205" s="1" t="s">
        <v>1024</v>
      </c>
      <c r="F3205">
        <v>2025</v>
      </c>
      <c r="G3205" t="str">
        <f>"https://www.sec.gov/edgar/browse/?CIK="&amp;sic_codes__2[[#This Row],[cik]]</f>
        <v>https://www.sec.gov/edgar/browse/?CIK=1301075</v>
      </c>
    </row>
    <row r="3206" spans="1:7" x14ac:dyDescent="0.25">
      <c r="A3206">
        <v>1591768</v>
      </c>
      <c r="B3206" s="1" t="s">
        <v>3589</v>
      </c>
      <c r="C3206">
        <v>3033925</v>
      </c>
      <c r="D3206">
        <v>7200</v>
      </c>
      <c r="E3206" s="1" t="s">
        <v>1024</v>
      </c>
      <c r="F3206">
        <v>2025</v>
      </c>
      <c r="G3206" t="str">
        <f>"https://www.sec.gov/edgar/browse/?CIK="&amp;sic_codes__2[[#This Row],[cik]]</f>
        <v>https://www.sec.gov/edgar/browse/?CIK=1591768</v>
      </c>
    </row>
    <row r="3207" spans="1:7" x14ac:dyDescent="0.25">
      <c r="A3207">
        <v>1314196</v>
      </c>
      <c r="B3207" s="1" t="s">
        <v>3590</v>
      </c>
      <c r="C3207">
        <v>3033938</v>
      </c>
      <c r="D3207">
        <v>7389</v>
      </c>
      <c r="E3207" s="1" t="s">
        <v>9</v>
      </c>
      <c r="F3207">
        <v>2025</v>
      </c>
      <c r="G3207" t="str">
        <f>"https://www.sec.gov/edgar/browse/?CIK="&amp;sic_codes__2[[#This Row],[cik]]</f>
        <v>https://www.sec.gov/edgar/browse/?CIK=1314196</v>
      </c>
    </row>
    <row r="3208" spans="1:7" x14ac:dyDescent="0.25">
      <c r="A3208">
        <v>315958</v>
      </c>
      <c r="B3208" s="1" t="s">
        <v>3591</v>
      </c>
      <c r="C3208">
        <v>3033950</v>
      </c>
      <c r="D3208">
        <v>7320</v>
      </c>
      <c r="E3208" s="1" t="s">
        <v>506</v>
      </c>
      <c r="F3208">
        <v>2025</v>
      </c>
      <c r="G3208" t="str">
        <f>"https://www.sec.gov/edgar/browse/?CIK="&amp;sic_codes__2[[#This Row],[cik]]</f>
        <v>https://www.sec.gov/edgar/browse/?CIK=315958</v>
      </c>
    </row>
    <row r="3209" spans="1:7" x14ac:dyDescent="0.25">
      <c r="A3209">
        <v>949858</v>
      </c>
      <c r="B3209" s="1" t="s">
        <v>3592</v>
      </c>
      <c r="C3209">
        <v>3033963</v>
      </c>
      <c r="D3209">
        <v>2835</v>
      </c>
      <c r="E3209" s="1" t="s">
        <v>648</v>
      </c>
      <c r="F3209">
        <v>2025</v>
      </c>
      <c r="G3209" t="str">
        <f>"https://www.sec.gov/edgar/browse/?CIK="&amp;sic_codes__2[[#This Row],[cik]]</f>
        <v>https://www.sec.gov/edgar/browse/?CIK=949858</v>
      </c>
    </row>
    <row r="3210" spans="1:7" x14ac:dyDescent="0.25">
      <c r="A3210">
        <v>1602143</v>
      </c>
      <c r="B3210" s="1" t="s">
        <v>3593</v>
      </c>
      <c r="C3210">
        <v>3033976</v>
      </c>
      <c r="D3210">
        <v>7320</v>
      </c>
      <c r="E3210" s="1" t="s">
        <v>506</v>
      </c>
      <c r="F3210">
        <v>2025</v>
      </c>
      <c r="G3210" t="str">
        <f>"https://www.sec.gov/edgar/browse/?CIK="&amp;sic_codes__2[[#This Row],[cik]]</f>
        <v>https://www.sec.gov/edgar/browse/?CIK=1602143</v>
      </c>
    </row>
    <row r="3211" spans="1:7" x14ac:dyDescent="0.25">
      <c r="A3211">
        <v>1498380</v>
      </c>
      <c r="B3211" s="1" t="s">
        <v>3594</v>
      </c>
      <c r="C3211">
        <v>3033984</v>
      </c>
      <c r="D3211">
        <v>2835</v>
      </c>
      <c r="E3211" s="1" t="s">
        <v>648</v>
      </c>
      <c r="F3211">
        <v>2025</v>
      </c>
      <c r="G3211" t="str">
        <f>"https://www.sec.gov/edgar/browse/?CIK="&amp;sic_codes__2[[#This Row],[cik]]</f>
        <v>https://www.sec.gov/edgar/browse/?CIK=1498380</v>
      </c>
    </row>
    <row r="3212" spans="1:7" x14ac:dyDescent="0.25">
      <c r="A3212">
        <v>1402785</v>
      </c>
      <c r="B3212" s="1" t="s">
        <v>3595</v>
      </c>
      <c r="C3212">
        <v>3033997</v>
      </c>
      <c r="D3212">
        <v>2835</v>
      </c>
      <c r="E3212" s="1" t="s">
        <v>648</v>
      </c>
      <c r="F3212">
        <v>2025</v>
      </c>
      <c r="G3212" t="str">
        <f>"https://www.sec.gov/edgar/browse/?CIK="&amp;sic_codes__2[[#This Row],[cik]]</f>
        <v>https://www.sec.gov/edgar/browse/?CIK=1402785</v>
      </c>
    </row>
    <row r="3213" spans="1:7" x14ac:dyDescent="0.25">
      <c r="A3213">
        <v>722830</v>
      </c>
      <c r="B3213" s="1" t="s">
        <v>3596</v>
      </c>
      <c r="C3213">
        <v>3034005</v>
      </c>
      <c r="D3213">
        <v>2835</v>
      </c>
      <c r="E3213" s="1" t="s">
        <v>648</v>
      </c>
      <c r="F3213">
        <v>2025</v>
      </c>
      <c r="G3213" t="str">
        <f>"https://www.sec.gov/edgar/browse/?CIK="&amp;sic_codes__2[[#This Row],[cik]]</f>
        <v>https://www.sec.gov/edgar/browse/?CIK=722830</v>
      </c>
    </row>
    <row r="3214" spans="1:7" x14ac:dyDescent="0.25">
      <c r="A3214">
        <v>811641</v>
      </c>
      <c r="B3214" s="1" t="s">
        <v>3597</v>
      </c>
      <c r="C3214">
        <v>3034013</v>
      </c>
      <c r="D3214">
        <v>2835</v>
      </c>
      <c r="E3214" s="1" t="s">
        <v>648</v>
      </c>
      <c r="F3214">
        <v>2025</v>
      </c>
      <c r="G3214" t="str">
        <f>"https://www.sec.gov/edgar/browse/?CIK="&amp;sic_codes__2[[#This Row],[cik]]</f>
        <v>https://www.sec.gov/edgar/browse/?CIK=811641</v>
      </c>
    </row>
    <row r="3215" spans="1:7" x14ac:dyDescent="0.25">
      <c r="A3215">
        <v>736822</v>
      </c>
      <c r="B3215" s="1" t="s">
        <v>3598</v>
      </c>
      <c r="C3215">
        <v>3034020</v>
      </c>
      <c r="D3215">
        <v>2835</v>
      </c>
      <c r="E3215" s="1" t="s">
        <v>648</v>
      </c>
      <c r="F3215">
        <v>2025</v>
      </c>
      <c r="G3215" t="str">
        <f>"https://www.sec.gov/edgar/browse/?CIK="&amp;sic_codes__2[[#This Row],[cik]]</f>
        <v>https://www.sec.gov/edgar/browse/?CIK=736822</v>
      </c>
    </row>
    <row r="3216" spans="1:7" x14ac:dyDescent="0.25">
      <c r="A3216">
        <v>1037649</v>
      </c>
      <c r="B3216" s="1" t="s">
        <v>3599</v>
      </c>
      <c r="C3216">
        <v>3034034</v>
      </c>
      <c r="D3216">
        <v>2835</v>
      </c>
      <c r="E3216" s="1" t="s">
        <v>648</v>
      </c>
      <c r="F3216">
        <v>2025</v>
      </c>
      <c r="G3216" t="str">
        <f>"https://www.sec.gov/edgar/browse/?CIK="&amp;sic_codes__2[[#This Row],[cik]]</f>
        <v>https://www.sec.gov/edgar/browse/?CIK=1037649</v>
      </c>
    </row>
    <row r="3217" spans="1:7" x14ac:dyDescent="0.25">
      <c r="A3217">
        <v>1428765</v>
      </c>
      <c r="B3217" s="1" t="s">
        <v>3600</v>
      </c>
      <c r="C3217">
        <v>3034068</v>
      </c>
      <c r="D3217">
        <v>3089</v>
      </c>
      <c r="E3217" s="1" t="s">
        <v>751</v>
      </c>
      <c r="F3217">
        <v>2025</v>
      </c>
      <c r="G3217" t="str">
        <f>"https://www.sec.gov/edgar/browse/?CIK="&amp;sic_codes__2[[#This Row],[cik]]</f>
        <v>https://www.sec.gov/edgar/browse/?CIK=1428765</v>
      </c>
    </row>
    <row r="3218" spans="1:7" x14ac:dyDescent="0.25">
      <c r="A3218">
        <v>1094139</v>
      </c>
      <c r="B3218" s="1" t="s">
        <v>3601</v>
      </c>
      <c r="C3218">
        <v>3034095</v>
      </c>
      <c r="D3218">
        <v>3089</v>
      </c>
      <c r="E3218" s="1" t="s">
        <v>751</v>
      </c>
      <c r="F3218">
        <v>2025</v>
      </c>
      <c r="G3218" t="str">
        <f>"https://www.sec.gov/edgar/browse/?CIK="&amp;sic_codes__2[[#This Row],[cik]]</f>
        <v>https://www.sec.gov/edgar/browse/?CIK=1094139</v>
      </c>
    </row>
    <row r="3219" spans="1:7" x14ac:dyDescent="0.25">
      <c r="A3219">
        <v>1119807</v>
      </c>
      <c r="B3219" s="1" t="s">
        <v>3602</v>
      </c>
      <c r="C3219">
        <v>3034102</v>
      </c>
      <c r="D3219">
        <v>3089</v>
      </c>
      <c r="E3219" s="1" t="s">
        <v>751</v>
      </c>
      <c r="F3219">
        <v>2025</v>
      </c>
      <c r="G3219" t="str">
        <f>"https://www.sec.gov/edgar/browse/?CIK="&amp;sic_codes__2[[#This Row],[cik]]</f>
        <v>https://www.sec.gov/edgar/browse/?CIK=1119807</v>
      </c>
    </row>
    <row r="3220" spans="1:7" x14ac:dyDescent="0.25">
      <c r="A3220">
        <v>1023994</v>
      </c>
      <c r="B3220" s="1" t="s">
        <v>3603</v>
      </c>
      <c r="C3220">
        <v>3034109</v>
      </c>
      <c r="D3220">
        <v>5030</v>
      </c>
      <c r="E3220" s="1" t="s">
        <v>1767</v>
      </c>
      <c r="F3220">
        <v>2025</v>
      </c>
      <c r="G3220" t="str">
        <f>"https://www.sec.gov/edgar/browse/?CIK="&amp;sic_codes__2[[#This Row],[cik]]</f>
        <v>https://www.sec.gov/edgar/browse/?CIK=1023994</v>
      </c>
    </row>
    <row r="3221" spans="1:7" x14ac:dyDescent="0.25">
      <c r="A3221">
        <v>1093082</v>
      </c>
      <c r="B3221" s="1" t="s">
        <v>3604</v>
      </c>
      <c r="C3221">
        <v>3034116</v>
      </c>
      <c r="D3221">
        <v>5030</v>
      </c>
      <c r="E3221" s="1" t="s">
        <v>1767</v>
      </c>
      <c r="F3221">
        <v>2025</v>
      </c>
      <c r="G3221" t="str">
        <f>"https://www.sec.gov/edgar/browse/?CIK="&amp;sic_codes__2[[#This Row],[cik]]</f>
        <v>https://www.sec.gov/edgar/browse/?CIK=1093082</v>
      </c>
    </row>
    <row r="3222" spans="1:7" x14ac:dyDescent="0.25">
      <c r="A3222">
        <v>1369203</v>
      </c>
      <c r="B3222" s="1" t="s">
        <v>3605</v>
      </c>
      <c r="C3222">
        <v>3034124</v>
      </c>
      <c r="D3222">
        <v>3714</v>
      </c>
      <c r="E3222" s="1" t="s">
        <v>242</v>
      </c>
      <c r="F3222">
        <v>2025</v>
      </c>
      <c r="G3222" t="str">
        <f>"https://www.sec.gov/edgar/browse/?CIK="&amp;sic_codes__2[[#This Row],[cik]]</f>
        <v>https://www.sec.gov/edgar/browse/?CIK=1369203</v>
      </c>
    </row>
    <row r="3223" spans="1:7" x14ac:dyDescent="0.25">
      <c r="A3223">
        <v>1059262</v>
      </c>
      <c r="B3223" s="1" t="s">
        <v>3606</v>
      </c>
      <c r="C3223">
        <v>3034137</v>
      </c>
      <c r="D3223">
        <v>7510</v>
      </c>
      <c r="E3223" s="1" t="s">
        <v>280</v>
      </c>
      <c r="F3223">
        <v>2025</v>
      </c>
      <c r="G3223" t="str">
        <f>"https://www.sec.gov/edgar/browse/?CIK="&amp;sic_codes__2[[#This Row],[cik]]</f>
        <v>https://www.sec.gov/edgar/browse/?CIK=1059262</v>
      </c>
    </row>
    <row r="3224" spans="1:7" x14ac:dyDescent="0.25">
      <c r="A3224">
        <v>1593001</v>
      </c>
      <c r="B3224" s="1" t="s">
        <v>3607</v>
      </c>
      <c r="C3224">
        <v>3034138</v>
      </c>
      <c r="D3224">
        <v>2060</v>
      </c>
      <c r="E3224" s="1" t="s">
        <v>876</v>
      </c>
      <c r="F3224">
        <v>2025</v>
      </c>
      <c r="G3224" t="str">
        <f>"https://www.sec.gov/edgar/browse/?CIK="&amp;sic_codes__2[[#This Row],[cik]]</f>
        <v>https://www.sec.gov/edgar/browse/?CIK=1593001</v>
      </c>
    </row>
    <row r="3225" spans="1:7" x14ac:dyDescent="0.25">
      <c r="A3225">
        <v>1544861</v>
      </c>
      <c r="B3225" s="1" t="s">
        <v>3608</v>
      </c>
      <c r="C3225">
        <v>3034139</v>
      </c>
      <c r="D3225">
        <v>2060</v>
      </c>
      <c r="E3225" s="1" t="s">
        <v>876</v>
      </c>
      <c r="F3225">
        <v>2025</v>
      </c>
      <c r="G3225" t="str">
        <f>"https://www.sec.gov/edgar/browse/?CIK="&amp;sic_codes__2[[#This Row],[cik]]</f>
        <v>https://www.sec.gov/edgar/browse/?CIK=1544861</v>
      </c>
    </row>
    <row r="3226" spans="1:7" x14ac:dyDescent="0.25">
      <c r="A3226">
        <v>1304492</v>
      </c>
      <c r="B3226" s="1" t="s">
        <v>3609</v>
      </c>
      <c r="C3226">
        <v>3034140</v>
      </c>
      <c r="D3226">
        <v>4813</v>
      </c>
      <c r="E3226" s="1" t="s">
        <v>49</v>
      </c>
      <c r="F3226">
        <v>2025</v>
      </c>
      <c r="G3226" t="str">
        <f>"https://www.sec.gov/edgar/browse/?CIK="&amp;sic_codes__2[[#This Row],[cik]]</f>
        <v>https://www.sec.gov/edgar/browse/?CIK=1304492</v>
      </c>
    </row>
    <row r="3227" spans="1:7" x14ac:dyDescent="0.25">
      <c r="A3227">
        <v>1514131</v>
      </c>
      <c r="B3227" s="1" t="s">
        <v>3610</v>
      </c>
      <c r="C3227">
        <v>3034141</v>
      </c>
      <c r="D3227">
        <v>6035</v>
      </c>
      <c r="E3227" s="1" t="s">
        <v>407</v>
      </c>
      <c r="F3227">
        <v>2025</v>
      </c>
      <c r="G3227" t="str">
        <f>"https://www.sec.gov/edgar/browse/?CIK="&amp;sic_codes__2[[#This Row],[cik]]</f>
        <v>https://www.sec.gov/edgar/browse/?CIK=1514131</v>
      </c>
    </row>
    <row r="3228" spans="1:7" x14ac:dyDescent="0.25">
      <c r="A3228">
        <v>1157647</v>
      </c>
      <c r="B3228" s="1" t="s">
        <v>3611</v>
      </c>
      <c r="C3228">
        <v>3034142</v>
      </c>
      <c r="D3228">
        <v>6035</v>
      </c>
      <c r="E3228" s="1" t="s">
        <v>407</v>
      </c>
      <c r="F3228">
        <v>2025</v>
      </c>
      <c r="G3228" t="str">
        <f>"https://www.sec.gov/edgar/browse/?CIK="&amp;sic_codes__2[[#This Row],[cik]]</f>
        <v>https://www.sec.gov/edgar/browse/?CIK=1157647</v>
      </c>
    </row>
    <row r="3229" spans="1:7" x14ac:dyDescent="0.25">
      <c r="A3229">
        <v>1089907</v>
      </c>
      <c r="B3229" s="1" t="s">
        <v>3612</v>
      </c>
      <c r="C3229">
        <v>3034143</v>
      </c>
      <c r="D3229">
        <v>6159</v>
      </c>
      <c r="E3229" s="1" t="s">
        <v>1778</v>
      </c>
      <c r="F3229">
        <v>2025</v>
      </c>
      <c r="G3229" t="str">
        <f>"https://www.sec.gov/edgar/browse/?CIK="&amp;sic_codes__2[[#This Row],[cik]]</f>
        <v>https://www.sec.gov/edgar/browse/?CIK=1089907</v>
      </c>
    </row>
    <row r="3230" spans="1:7" x14ac:dyDescent="0.25">
      <c r="A3230">
        <v>1490949</v>
      </c>
      <c r="B3230" s="1" t="s">
        <v>3613</v>
      </c>
      <c r="C3230">
        <v>3034144</v>
      </c>
      <c r="D3230">
        <v>5180</v>
      </c>
      <c r="E3230" s="1" t="s">
        <v>2808</v>
      </c>
      <c r="F3230">
        <v>2025</v>
      </c>
      <c r="G3230" t="str">
        <f>"https://www.sec.gov/edgar/browse/?CIK="&amp;sic_codes__2[[#This Row],[cik]]</f>
        <v>https://www.sec.gov/edgar/browse/?CIK=1490949</v>
      </c>
    </row>
    <row r="3231" spans="1:7" x14ac:dyDescent="0.25">
      <c r="A3231">
        <v>40570</v>
      </c>
      <c r="B3231" s="1" t="s">
        <v>3614</v>
      </c>
      <c r="C3231">
        <v>3034145</v>
      </c>
      <c r="D3231">
        <v>7361</v>
      </c>
      <c r="E3231" s="1" t="s">
        <v>1595</v>
      </c>
      <c r="F3231">
        <v>2025</v>
      </c>
      <c r="G3231" t="str">
        <f>"https://www.sec.gov/edgar/browse/?CIK="&amp;sic_codes__2[[#This Row],[cik]]</f>
        <v>https://www.sec.gov/edgar/browse/?CIK=40570</v>
      </c>
    </row>
    <row r="3232" spans="1:7" x14ac:dyDescent="0.25">
      <c r="A3232">
        <v>1429764</v>
      </c>
      <c r="B3232" s="1" t="s">
        <v>3615</v>
      </c>
      <c r="C3232">
        <v>3034146</v>
      </c>
      <c r="D3232">
        <v>3790</v>
      </c>
      <c r="E3232" s="1" t="s">
        <v>466</v>
      </c>
      <c r="F3232">
        <v>2025</v>
      </c>
      <c r="G3232" t="str">
        <f>"https://www.sec.gov/edgar/browse/?CIK="&amp;sic_codes__2[[#This Row],[cik]]</f>
        <v>https://www.sec.gov/edgar/browse/?CIK=1429764</v>
      </c>
    </row>
    <row r="3233" spans="1:7" x14ac:dyDescent="0.25">
      <c r="A3233">
        <v>1309108</v>
      </c>
      <c r="B3233" s="1" t="s">
        <v>3616</v>
      </c>
      <c r="C3233">
        <v>3034147</v>
      </c>
      <c r="D3233">
        <v>7389</v>
      </c>
      <c r="E3233" s="1" t="s">
        <v>9</v>
      </c>
      <c r="F3233">
        <v>2025</v>
      </c>
      <c r="G3233" t="str">
        <f>"https://www.sec.gov/edgar/browse/?CIK="&amp;sic_codes__2[[#This Row],[cik]]</f>
        <v>https://www.sec.gov/edgar/browse/?CIK=1309108</v>
      </c>
    </row>
    <row r="3234" spans="1:7" x14ac:dyDescent="0.25">
      <c r="A3234">
        <v>1615418</v>
      </c>
      <c r="B3234" s="1" t="s">
        <v>3617</v>
      </c>
      <c r="C3234">
        <v>3034148</v>
      </c>
      <c r="D3234">
        <v>6036</v>
      </c>
      <c r="E3234" s="1" t="s">
        <v>339</v>
      </c>
      <c r="F3234">
        <v>2025</v>
      </c>
      <c r="G3234" t="str">
        <f>"https://www.sec.gov/edgar/browse/?CIK="&amp;sic_codes__2[[#This Row],[cik]]</f>
        <v>https://www.sec.gov/edgar/browse/?CIK=1615418</v>
      </c>
    </row>
    <row r="3235" spans="1:7" x14ac:dyDescent="0.25">
      <c r="A3235">
        <v>1522327</v>
      </c>
      <c r="B3235" s="1" t="s">
        <v>3618</v>
      </c>
      <c r="C3235">
        <v>3034149</v>
      </c>
      <c r="D3235">
        <v>6036</v>
      </c>
      <c r="E3235" s="1" t="s">
        <v>339</v>
      </c>
      <c r="F3235">
        <v>2025</v>
      </c>
      <c r="G3235" t="str">
        <f>"https://www.sec.gov/edgar/browse/?CIK="&amp;sic_codes__2[[#This Row],[cik]]</f>
        <v>https://www.sec.gov/edgar/browse/?CIK=1522327</v>
      </c>
    </row>
    <row r="3236" spans="1:7" x14ac:dyDescent="0.25">
      <c r="A3236">
        <v>822997</v>
      </c>
      <c r="B3236" s="1" t="s">
        <v>3619</v>
      </c>
      <c r="C3236">
        <v>3034150</v>
      </c>
      <c r="D3236">
        <v>5080</v>
      </c>
      <c r="E3236" s="1" t="s">
        <v>982</v>
      </c>
      <c r="F3236">
        <v>2025</v>
      </c>
      <c r="G3236" t="str">
        <f>"https://www.sec.gov/edgar/browse/?CIK="&amp;sic_codes__2[[#This Row],[cik]]</f>
        <v>https://www.sec.gov/edgar/browse/?CIK=822997</v>
      </c>
    </row>
    <row r="3237" spans="1:7" x14ac:dyDescent="0.25">
      <c r="A3237">
        <v>1382230</v>
      </c>
      <c r="B3237" s="1" t="s">
        <v>3620</v>
      </c>
      <c r="C3237">
        <v>3034151</v>
      </c>
      <c r="D3237">
        <v>6036</v>
      </c>
      <c r="E3237" s="1" t="s">
        <v>339</v>
      </c>
      <c r="F3237">
        <v>2025</v>
      </c>
      <c r="G3237" t="str">
        <f>"https://www.sec.gov/edgar/browse/?CIK="&amp;sic_codes__2[[#This Row],[cik]]</f>
        <v>https://www.sec.gov/edgar/browse/?CIK=1382230</v>
      </c>
    </row>
    <row r="3238" spans="1:7" x14ac:dyDescent="0.25">
      <c r="A3238">
        <v>1549276</v>
      </c>
      <c r="B3238" s="1" t="s">
        <v>3621</v>
      </c>
      <c r="C3238">
        <v>3034152</v>
      </c>
      <c r="D3238">
        <v>6036</v>
      </c>
      <c r="E3238" s="1" t="s">
        <v>339</v>
      </c>
      <c r="F3238">
        <v>2025</v>
      </c>
      <c r="G3238" t="str">
        <f>"https://www.sec.gov/edgar/browse/?CIK="&amp;sic_codes__2[[#This Row],[cik]]</f>
        <v>https://www.sec.gov/edgar/browse/?CIK=1549276</v>
      </c>
    </row>
    <row r="3239" spans="1:7" x14ac:dyDescent="0.25">
      <c r="A3239">
        <v>1530249</v>
      </c>
      <c r="B3239" s="1" t="s">
        <v>3622</v>
      </c>
      <c r="C3239">
        <v>3034153</v>
      </c>
      <c r="D3239">
        <v>6036</v>
      </c>
      <c r="E3239" s="1" t="s">
        <v>339</v>
      </c>
      <c r="F3239">
        <v>2025</v>
      </c>
      <c r="G3239" t="str">
        <f>"https://www.sec.gov/edgar/browse/?CIK="&amp;sic_codes__2[[#This Row],[cik]]</f>
        <v>https://www.sec.gov/edgar/browse/?CIK=1530249</v>
      </c>
    </row>
    <row r="3240" spans="1:7" x14ac:dyDescent="0.25">
      <c r="A3240">
        <v>1501364</v>
      </c>
      <c r="B3240" s="1" t="s">
        <v>3623</v>
      </c>
      <c r="C3240">
        <v>3034154</v>
      </c>
      <c r="D3240">
        <v>6036</v>
      </c>
      <c r="E3240" s="1" t="s">
        <v>339</v>
      </c>
      <c r="F3240">
        <v>2025</v>
      </c>
      <c r="G3240" t="str">
        <f>"https://www.sec.gov/edgar/browse/?CIK="&amp;sic_codes__2[[#This Row],[cik]]</f>
        <v>https://www.sec.gov/edgar/browse/?CIK=1501364</v>
      </c>
    </row>
    <row r="3241" spans="1:7" x14ac:dyDescent="0.25">
      <c r="A3241">
        <v>1667840</v>
      </c>
      <c r="B3241" s="1" t="s">
        <v>3624</v>
      </c>
      <c r="C3241">
        <v>3034155</v>
      </c>
      <c r="D3241">
        <v>6035</v>
      </c>
      <c r="E3241" s="1" t="s">
        <v>407</v>
      </c>
      <c r="F3241">
        <v>2025</v>
      </c>
      <c r="G3241" t="str">
        <f>"https://www.sec.gov/edgar/browse/?CIK="&amp;sic_codes__2[[#This Row],[cik]]</f>
        <v>https://www.sec.gov/edgar/browse/?CIK=1667840</v>
      </c>
    </row>
    <row r="3242" spans="1:7" x14ac:dyDescent="0.25">
      <c r="A3242">
        <v>1520300</v>
      </c>
      <c r="B3242" s="1" t="s">
        <v>3625</v>
      </c>
      <c r="C3242">
        <v>3034156</v>
      </c>
      <c r="D3242">
        <v>6035</v>
      </c>
      <c r="E3242" s="1" t="s">
        <v>407</v>
      </c>
      <c r="F3242">
        <v>2025</v>
      </c>
      <c r="G3242" t="str">
        <f>"https://www.sec.gov/edgar/browse/?CIK="&amp;sic_codes__2[[#This Row],[cik]]</f>
        <v>https://www.sec.gov/edgar/browse/?CIK=1520300</v>
      </c>
    </row>
    <row r="3243" spans="1:7" x14ac:dyDescent="0.25">
      <c r="A3243">
        <v>1651987</v>
      </c>
      <c r="B3243" s="1" t="s">
        <v>3626</v>
      </c>
      <c r="C3243">
        <v>3034157</v>
      </c>
      <c r="D3243">
        <v>6035</v>
      </c>
      <c r="E3243" s="1" t="s">
        <v>407</v>
      </c>
      <c r="F3243">
        <v>2025</v>
      </c>
      <c r="G3243" t="str">
        <f>"https://www.sec.gov/edgar/browse/?CIK="&amp;sic_codes__2[[#This Row],[cik]]</f>
        <v>https://www.sec.gov/edgar/browse/?CIK=1651987</v>
      </c>
    </row>
    <row r="3244" spans="1:7" x14ac:dyDescent="0.25">
      <c r="A3244">
        <v>1303942</v>
      </c>
      <c r="B3244" s="1" t="s">
        <v>3627</v>
      </c>
      <c r="C3244">
        <v>3034158</v>
      </c>
      <c r="D3244">
        <v>6035</v>
      </c>
      <c r="E3244" s="1" t="s">
        <v>407</v>
      </c>
      <c r="F3244">
        <v>2025</v>
      </c>
      <c r="G3244" t="str">
        <f>"https://www.sec.gov/edgar/browse/?CIK="&amp;sic_codes__2[[#This Row],[cik]]</f>
        <v>https://www.sec.gov/edgar/browse/?CIK=1303942</v>
      </c>
    </row>
    <row r="3245" spans="1:7" x14ac:dyDescent="0.25">
      <c r="A3245">
        <v>1592329</v>
      </c>
      <c r="B3245" s="1" t="s">
        <v>3628</v>
      </c>
      <c r="C3245">
        <v>3034159</v>
      </c>
      <c r="D3245">
        <v>6035</v>
      </c>
      <c r="E3245" s="1" t="s">
        <v>407</v>
      </c>
      <c r="F3245">
        <v>2025</v>
      </c>
      <c r="G3245" t="str">
        <f>"https://www.sec.gov/edgar/browse/?CIK="&amp;sic_codes__2[[#This Row],[cik]]</f>
        <v>https://www.sec.gov/edgar/browse/?CIK=1592329</v>
      </c>
    </row>
    <row r="3246" spans="1:7" x14ac:dyDescent="0.25">
      <c r="A3246">
        <v>1299709</v>
      </c>
      <c r="B3246" s="1" t="s">
        <v>3629</v>
      </c>
      <c r="C3246">
        <v>3034160</v>
      </c>
      <c r="D3246">
        <v>6035</v>
      </c>
      <c r="E3246" s="1" t="s">
        <v>407</v>
      </c>
      <c r="F3246">
        <v>2025</v>
      </c>
      <c r="G3246" t="str">
        <f>"https://www.sec.gov/edgar/browse/?CIK="&amp;sic_codes__2[[#This Row],[cik]]</f>
        <v>https://www.sec.gov/edgar/browse/?CIK=1299709</v>
      </c>
    </row>
    <row r="3247" spans="1:7" x14ac:dyDescent="0.25">
      <c r="A3247">
        <v>1585023</v>
      </c>
      <c r="B3247" s="1" t="s">
        <v>3630</v>
      </c>
      <c r="C3247">
        <v>3034161</v>
      </c>
      <c r="D3247">
        <v>6035</v>
      </c>
      <c r="E3247" s="1" t="s">
        <v>407</v>
      </c>
      <c r="F3247">
        <v>2025</v>
      </c>
      <c r="G3247" t="str">
        <f>"https://www.sec.gov/edgar/browse/?CIK="&amp;sic_codes__2[[#This Row],[cik]]</f>
        <v>https://www.sec.gov/edgar/browse/?CIK=1585023</v>
      </c>
    </row>
    <row r="3248" spans="1:7" x14ac:dyDescent="0.25">
      <c r="A3248">
        <v>1577603</v>
      </c>
      <c r="B3248" s="1" t="s">
        <v>3631</v>
      </c>
      <c r="C3248">
        <v>3034162</v>
      </c>
      <c r="D3248">
        <v>6035</v>
      </c>
      <c r="E3248" s="1" t="s">
        <v>407</v>
      </c>
      <c r="F3248">
        <v>2025</v>
      </c>
      <c r="G3248" t="str">
        <f>"https://www.sec.gov/edgar/browse/?CIK="&amp;sic_codes__2[[#This Row],[cik]]</f>
        <v>https://www.sec.gov/edgar/browse/?CIK=1577603</v>
      </c>
    </row>
    <row r="3249" spans="1:7" x14ac:dyDescent="0.25">
      <c r="A3249">
        <v>1528843</v>
      </c>
      <c r="B3249" s="1" t="s">
        <v>3632</v>
      </c>
      <c r="C3249">
        <v>3034163</v>
      </c>
      <c r="D3249">
        <v>6035</v>
      </c>
      <c r="E3249" s="1" t="s">
        <v>407</v>
      </c>
      <c r="F3249">
        <v>2025</v>
      </c>
      <c r="G3249" t="str">
        <f>"https://www.sec.gov/edgar/browse/?CIK="&amp;sic_codes__2[[#This Row],[cik]]</f>
        <v>https://www.sec.gov/edgar/browse/?CIK=1528843</v>
      </c>
    </row>
    <row r="3250" spans="1:7" x14ac:dyDescent="0.25">
      <c r="A3250">
        <v>1584770</v>
      </c>
      <c r="B3250" s="1" t="s">
        <v>3633</v>
      </c>
      <c r="C3250">
        <v>3034164</v>
      </c>
      <c r="D3250">
        <v>6035</v>
      </c>
      <c r="E3250" s="1" t="s">
        <v>407</v>
      </c>
      <c r="F3250">
        <v>2025</v>
      </c>
      <c r="G3250" t="str">
        <f>"https://www.sec.gov/edgar/browse/?CIK="&amp;sic_codes__2[[#This Row],[cik]]</f>
        <v>https://www.sec.gov/edgar/browse/?CIK=1584770</v>
      </c>
    </row>
    <row r="3251" spans="1:7" x14ac:dyDescent="0.25">
      <c r="A3251">
        <v>1501350</v>
      </c>
      <c r="B3251" s="1" t="s">
        <v>3634</v>
      </c>
      <c r="C3251">
        <v>3034165</v>
      </c>
      <c r="D3251">
        <v>6035</v>
      </c>
      <c r="E3251" s="1" t="s">
        <v>407</v>
      </c>
      <c r="F3251">
        <v>2025</v>
      </c>
      <c r="G3251" t="str">
        <f>"https://www.sec.gov/edgar/browse/?CIK="&amp;sic_codes__2[[#This Row],[cik]]</f>
        <v>https://www.sec.gov/edgar/browse/?CIK=1501350</v>
      </c>
    </row>
    <row r="3252" spans="1:7" x14ac:dyDescent="0.25">
      <c r="A3252">
        <v>1551739</v>
      </c>
      <c r="B3252" s="1" t="s">
        <v>3635</v>
      </c>
      <c r="C3252">
        <v>3034166</v>
      </c>
      <c r="D3252">
        <v>6035</v>
      </c>
      <c r="E3252" s="1" t="s">
        <v>407</v>
      </c>
      <c r="F3252">
        <v>2025</v>
      </c>
      <c r="G3252" t="str">
        <f>"https://www.sec.gov/edgar/browse/?CIK="&amp;sic_codes__2[[#This Row],[cik]]</f>
        <v>https://www.sec.gov/edgar/browse/?CIK=1551739</v>
      </c>
    </row>
    <row r="3253" spans="1:7" x14ac:dyDescent="0.25">
      <c r="A3253">
        <v>1667939</v>
      </c>
      <c r="B3253" s="1" t="s">
        <v>3636</v>
      </c>
      <c r="C3253">
        <v>3034167</v>
      </c>
      <c r="D3253">
        <v>6035</v>
      </c>
      <c r="E3253" s="1" t="s">
        <v>407</v>
      </c>
      <c r="F3253">
        <v>2025</v>
      </c>
      <c r="G3253" t="str">
        <f>"https://www.sec.gov/edgar/browse/?CIK="&amp;sic_codes__2[[#This Row],[cik]]</f>
        <v>https://www.sec.gov/edgar/browse/?CIK=1667939</v>
      </c>
    </row>
    <row r="3254" spans="1:7" x14ac:dyDescent="0.25">
      <c r="A3254">
        <v>1617242</v>
      </c>
      <c r="B3254" s="1" t="s">
        <v>3637</v>
      </c>
      <c r="C3254">
        <v>3034168</v>
      </c>
      <c r="D3254">
        <v>6035</v>
      </c>
      <c r="E3254" s="1" t="s">
        <v>407</v>
      </c>
      <c r="F3254">
        <v>2025</v>
      </c>
      <c r="G3254" t="str">
        <f>"https://www.sec.gov/edgar/browse/?CIK="&amp;sic_codes__2[[#This Row],[cik]]</f>
        <v>https://www.sec.gov/edgar/browse/?CIK=1617242</v>
      </c>
    </row>
    <row r="3255" spans="1:7" x14ac:dyDescent="0.25">
      <c r="A3255">
        <v>1538263</v>
      </c>
      <c r="B3255" s="1" t="s">
        <v>3638</v>
      </c>
      <c r="C3255">
        <v>3034169</v>
      </c>
      <c r="D3255">
        <v>6035</v>
      </c>
      <c r="E3255" s="1" t="s">
        <v>407</v>
      </c>
      <c r="F3255">
        <v>2025</v>
      </c>
      <c r="G3255" t="str">
        <f>"https://www.sec.gov/edgar/browse/?CIK="&amp;sic_codes__2[[#This Row],[cik]]</f>
        <v>https://www.sec.gov/edgar/browse/?CIK=1538263</v>
      </c>
    </row>
    <row r="3256" spans="1:7" x14ac:dyDescent="0.25">
      <c r="A3256">
        <v>1514743</v>
      </c>
      <c r="B3256" s="1" t="s">
        <v>3639</v>
      </c>
      <c r="C3256">
        <v>3034170</v>
      </c>
      <c r="D3256">
        <v>6035</v>
      </c>
      <c r="E3256" s="1" t="s">
        <v>407</v>
      </c>
      <c r="F3256">
        <v>2025</v>
      </c>
      <c r="G3256" t="str">
        <f>"https://www.sec.gov/edgar/browse/?CIK="&amp;sic_codes__2[[#This Row],[cik]]</f>
        <v>https://www.sec.gov/edgar/browse/?CIK=1514743</v>
      </c>
    </row>
    <row r="3257" spans="1:7" x14ac:dyDescent="0.25">
      <c r="A3257">
        <v>846931</v>
      </c>
      <c r="B3257" s="1" t="s">
        <v>3640</v>
      </c>
      <c r="C3257">
        <v>3034171</v>
      </c>
      <c r="D3257">
        <v>6035</v>
      </c>
      <c r="E3257" s="1" t="s">
        <v>407</v>
      </c>
      <c r="F3257">
        <v>2025</v>
      </c>
      <c r="G3257" t="str">
        <f>"https://www.sec.gov/edgar/browse/?CIK="&amp;sic_codes__2[[#This Row],[cik]]</f>
        <v>https://www.sec.gov/edgar/browse/?CIK=846931</v>
      </c>
    </row>
    <row r="3258" spans="1:7" x14ac:dyDescent="0.25">
      <c r="A3258">
        <v>1487052</v>
      </c>
      <c r="B3258" s="1" t="s">
        <v>3641</v>
      </c>
      <c r="C3258">
        <v>3034172</v>
      </c>
      <c r="D3258">
        <v>6035</v>
      </c>
      <c r="E3258" s="1" t="s">
        <v>407</v>
      </c>
      <c r="F3258">
        <v>2025</v>
      </c>
      <c r="G3258" t="str">
        <f>"https://www.sec.gov/edgar/browse/?CIK="&amp;sic_codes__2[[#This Row],[cik]]</f>
        <v>https://www.sec.gov/edgar/browse/?CIK=1487052</v>
      </c>
    </row>
    <row r="3259" spans="1:7" x14ac:dyDescent="0.25">
      <c r="A3259">
        <v>1617291</v>
      </c>
      <c r="B3259" s="1" t="s">
        <v>3642</v>
      </c>
      <c r="C3259">
        <v>3034173</v>
      </c>
      <c r="D3259">
        <v>6035</v>
      </c>
      <c r="E3259" s="1" t="s">
        <v>407</v>
      </c>
      <c r="F3259">
        <v>2025</v>
      </c>
      <c r="G3259" t="str">
        <f>"https://www.sec.gov/edgar/browse/?CIK="&amp;sic_codes__2[[#This Row],[cik]]</f>
        <v>https://www.sec.gov/edgar/browse/?CIK=1617291</v>
      </c>
    </row>
    <row r="3260" spans="1:7" x14ac:dyDescent="0.25">
      <c r="A3260">
        <v>1675192</v>
      </c>
      <c r="B3260" s="1" t="s">
        <v>3643</v>
      </c>
      <c r="C3260">
        <v>3034174</v>
      </c>
      <c r="D3260">
        <v>6035</v>
      </c>
      <c r="E3260" s="1" t="s">
        <v>407</v>
      </c>
      <c r="F3260">
        <v>2025</v>
      </c>
      <c r="G3260" t="str">
        <f>"https://www.sec.gov/edgar/browse/?CIK="&amp;sic_codes__2[[#This Row],[cik]]</f>
        <v>https://www.sec.gov/edgar/browse/?CIK=1675192</v>
      </c>
    </row>
    <row r="3261" spans="1:7" x14ac:dyDescent="0.25">
      <c r="A3261">
        <v>1321070</v>
      </c>
      <c r="B3261" s="1" t="s">
        <v>3644</v>
      </c>
      <c r="C3261">
        <v>3034175</v>
      </c>
      <c r="D3261">
        <v>6035</v>
      </c>
      <c r="E3261" s="1" t="s">
        <v>407</v>
      </c>
      <c r="F3261">
        <v>2025</v>
      </c>
      <c r="G3261" t="str">
        <f>"https://www.sec.gov/edgar/browse/?CIK="&amp;sic_codes__2[[#This Row],[cik]]</f>
        <v>https://www.sec.gov/edgar/browse/?CIK=1321070</v>
      </c>
    </row>
    <row r="3262" spans="1:7" x14ac:dyDescent="0.25">
      <c r="A3262">
        <v>1493225</v>
      </c>
      <c r="B3262" s="1" t="s">
        <v>3645</v>
      </c>
      <c r="C3262">
        <v>3034176</v>
      </c>
      <c r="D3262">
        <v>6035</v>
      </c>
      <c r="E3262" s="1" t="s">
        <v>407</v>
      </c>
      <c r="F3262">
        <v>2025</v>
      </c>
      <c r="G3262" t="str">
        <f>"https://www.sec.gov/edgar/browse/?CIK="&amp;sic_codes__2[[#This Row],[cik]]</f>
        <v>https://www.sec.gov/edgar/browse/?CIK=1493225</v>
      </c>
    </row>
    <row r="3263" spans="1:7" x14ac:dyDescent="0.25">
      <c r="A3263">
        <v>1511071</v>
      </c>
      <c r="B3263" s="1" t="s">
        <v>3646</v>
      </c>
      <c r="C3263">
        <v>3034177</v>
      </c>
      <c r="D3263">
        <v>6035</v>
      </c>
      <c r="E3263" s="1" t="s">
        <v>407</v>
      </c>
      <c r="F3263">
        <v>2025</v>
      </c>
      <c r="G3263" t="str">
        <f>"https://www.sec.gov/edgar/browse/?CIK="&amp;sic_codes__2[[#This Row],[cik]]</f>
        <v>https://www.sec.gov/edgar/browse/?CIK=1511071</v>
      </c>
    </row>
    <row r="3264" spans="1:7" x14ac:dyDescent="0.25">
      <c r="A3264">
        <v>1444397</v>
      </c>
      <c r="B3264" s="1" t="s">
        <v>3647</v>
      </c>
      <c r="C3264">
        <v>3034178</v>
      </c>
      <c r="D3264">
        <v>6035</v>
      </c>
      <c r="E3264" s="1" t="s">
        <v>407</v>
      </c>
      <c r="F3264">
        <v>2025</v>
      </c>
      <c r="G3264" t="str">
        <f>"https://www.sec.gov/edgar/browse/?CIK="&amp;sic_codes__2[[#This Row],[cik]]</f>
        <v>https://www.sec.gov/edgar/browse/?CIK=1444397</v>
      </c>
    </row>
    <row r="3265" spans="1:7" x14ac:dyDescent="0.25">
      <c r="A3265">
        <v>1501078</v>
      </c>
      <c r="B3265" s="1" t="s">
        <v>3648</v>
      </c>
      <c r="C3265">
        <v>3034179</v>
      </c>
      <c r="D3265">
        <v>6035</v>
      </c>
      <c r="E3265" s="1" t="s">
        <v>407</v>
      </c>
      <c r="F3265">
        <v>2025</v>
      </c>
      <c r="G3265" t="str">
        <f>"https://www.sec.gov/edgar/browse/?CIK="&amp;sic_codes__2[[#This Row],[cik]]</f>
        <v>https://www.sec.gov/edgar/browse/?CIK=1501078</v>
      </c>
    </row>
    <row r="3266" spans="1:7" x14ac:dyDescent="0.25">
      <c r="A3266">
        <v>1652106</v>
      </c>
      <c r="B3266" s="1" t="s">
        <v>3649</v>
      </c>
      <c r="C3266">
        <v>3034180</v>
      </c>
      <c r="D3266">
        <v>6035</v>
      </c>
      <c r="E3266" s="1" t="s">
        <v>407</v>
      </c>
      <c r="F3266">
        <v>2025</v>
      </c>
      <c r="G3266" t="str">
        <f>"https://www.sec.gov/edgar/browse/?CIK="&amp;sic_codes__2[[#This Row],[cik]]</f>
        <v>https://www.sec.gov/edgar/browse/?CIK=1652106</v>
      </c>
    </row>
    <row r="3267" spans="1:7" x14ac:dyDescent="0.25">
      <c r="A3267">
        <v>1528610</v>
      </c>
      <c r="B3267" s="1" t="s">
        <v>3650</v>
      </c>
      <c r="C3267">
        <v>3034181</v>
      </c>
      <c r="D3267">
        <v>6035</v>
      </c>
      <c r="E3267" s="1" t="s">
        <v>407</v>
      </c>
      <c r="F3267">
        <v>2025</v>
      </c>
      <c r="G3267" t="str">
        <f>"https://www.sec.gov/edgar/browse/?CIK="&amp;sic_codes__2[[#This Row],[cik]]</f>
        <v>https://www.sec.gov/edgar/browse/?CIK=1528610</v>
      </c>
    </row>
    <row r="3268" spans="1:7" x14ac:dyDescent="0.25">
      <c r="A3268">
        <v>1293211</v>
      </c>
      <c r="B3268" s="1" t="s">
        <v>3651</v>
      </c>
      <c r="C3268">
        <v>3034182</v>
      </c>
      <c r="D3268">
        <v>6035</v>
      </c>
      <c r="E3268" s="1" t="s">
        <v>407</v>
      </c>
      <c r="F3268">
        <v>2025</v>
      </c>
      <c r="G3268" t="str">
        <f>"https://www.sec.gov/edgar/browse/?CIK="&amp;sic_codes__2[[#This Row],[cik]]</f>
        <v>https://www.sec.gov/edgar/browse/?CIK=1293211</v>
      </c>
    </row>
    <row r="3269" spans="1:7" x14ac:dyDescent="0.25">
      <c r="A3269">
        <v>1667944</v>
      </c>
      <c r="B3269" s="1" t="s">
        <v>3652</v>
      </c>
      <c r="C3269">
        <v>3034183</v>
      </c>
      <c r="D3269">
        <v>6035</v>
      </c>
      <c r="E3269" s="1" t="s">
        <v>407</v>
      </c>
      <c r="F3269">
        <v>2025</v>
      </c>
      <c r="G3269" t="str">
        <f>"https://www.sec.gov/edgar/browse/?CIK="&amp;sic_codes__2[[#This Row],[cik]]</f>
        <v>https://www.sec.gov/edgar/browse/?CIK=1667944</v>
      </c>
    </row>
    <row r="3270" spans="1:7" x14ac:dyDescent="0.25">
      <c r="A3270">
        <v>1569994</v>
      </c>
      <c r="B3270" s="1" t="s">
        <v>3653</v>
      </c>
      <c r="C3270">
        <v>3034184</v>
      </c>
      <c r="D3270">
        <v>6035</v>
      </c>
      <c r="E3270" s="1" t="s">
        <v>407</v>
      </c>
      <c r="F3270">
        <v>2025</v>
      </c>
      <c r="G3270" t="str">
        <f>"https://www.sec.gov/edgar/browse/?CIK="&amp;sic_codes__2[[#This Row],[cik]]</f>
        <v>https://www.sec.gov/edgar/browse/?CIK=1569994</v>
      </c>
    </row>
    <row r="3271" spans="1:7" x14ac:dyDescent="0.25">
      <c r="A3271">
        <v>1592407</v>
      </c>
      <c r="B3271" s="1" t="s">
        <v>3654</v>
      </c>
      <c r="C3271">
        <v>3034185</v>
      </c>
      <c r="D3271">
        <v>6035</v>
      </c>
      <c r="E3271" s="1" t="s">
        <v>407</v>
      </c>
      <c r="F3271">
        <v>2025</v>
      </c>
      <c r="G3271" t="str">
        <f>"https://www.sec.gov/edgar/browse/?CIK="&amp;sic_codes__2[[#This Row],[cik]]</f>
        <v>https://www.sec.gov/edgar/browse/?CIK=1592407</v>
      </c>
    </row>
    <row r="3272" spans="1:7" x14ac:dyDescent="0.25">
      <c r="A3272">
        <v>1571398</v>
      </c>
      <c r="B3272" s="1" t="s">
        <v>3655</v>
      </c>
      <c r="C3272">
        <v>3034186</v>
      </c>
      <c r="D3272">
        <v>6035</v>
      </c>
      <c r="E3272" s="1" t="s">
        <v>407</v>
      </c>
      <c r="F3272">
        <v>2025</v>
      </c>
      <c r="G3272" t="str">
        <f>"https://www.sec.gov/edgar/browse/?CIK="&amp;sic_codes__2[[#This Row],[cik]]</f>
        <v>https://www.sec.gov/edgar/browse/?CIK=1571398</v>
      </c>
    </row>
    <row r="3273" spans="1:7" x14ac:dyDescent="0.25">
      <c r="A3273">
        <v>1447051</v>
      </c>
      <c r="B3273" s="1" t="s">
        <v>3656</v>
      </c>
      <c r="C3273">
        <v>3034187</v>
      </c>
      <c r="D3273">
        <v>6035</v>
      </c>
      <c r="E3273" s="1" t="s">
        <v>407</v>
      </c>
      <c r="F3273">
        <v>2025</v>
      </c>
      <c r="G3273" t="str">
        <f>"https://www.sec.gov/edgar/browse/?CIK="&amp;sic_codes__2[[#This Row],[cik]]</f>
        <v>https://www.sec.gov/edgar/browse/?CIK=1447051</v>
      </c>
    </row>
    <row r="3274" spans="1:7" x14ac:dyDescent="0.25">
      <c r="A3274">
        <v>1347078</v>
      </c>
      <c r="B3274" s="1" t="s">
        <v>3657</v>
      </c>
      <c r="C3274">
        <v>3034188</v>
      </c>
      <c r="D3274">
        <v>2330</v>
      </c>
      <c r="E3274" s="1" t="s">
        <v>1125</v>
      </c>
      <c r="F3274">
        <v>2025</v>
      </c>
      <c r="G3274" t="str">
        <f>"https://www.sec.gov/edgar/browse/?CIK="&amp;sic_codes__2[[#This Row],[cik]]</f>
        <v>https://www.sec.gov/edgar/browse/?CIK=1347078</v>
      </c>
    </row>
    <row r="3275" spans="1:7" x14ac:dyDescent="0.25">
      <c r="A3275">
        <v>1307752</v>
      </c>
      <c r="B3275" s="1" t="s">
        <v>3658</v>
      </c>
      <c r="C3275">
        <v>3034189</v>
      </c>
      <c r="D3275">
        <v>3841</v>
      </c>
      <c r="E3275" s="1" t="s">
        <v>182</v>
      </c>
      <c r="F3275">
        <v>2025</v>
      </c>
      <c r="G3275" t="str">
        <f>"https://www.sec.gov/edgar/browse/?CIK="&amp;sic_codes__2[[#This Row],[cik]]</f>
        <v>https://www.sec.gov/edgar/browse/?CIK=1307752</v>
      </c>
    </row>
    <row r="3276" spans="1:7" x14ac:dyDescent="0.25">
      <c r="A3276">
        <v>1492674</v>
      </c>
      <c r="B3276" s="1" t="s">
        <v>3659</v>
      </c>
      <c r="C3276">
        <v>3034190</v>
      </c>
      <c r="D3276">
        <v>3841</v>
      </c>
      <c r="E3276" s="1" t="s">
        <v>182</v>
      </c>
      <c r="F3276">
        <v>2025</v>
      </c>
      <c r="G3276" t="str">
        <f>"https://www.sec.gov/edgar/browse/?CIK="&amp;sic_codes__2[[#This Row],[cik]]</f>
        <v>https://www.sec.gov/edgar/browse/?CIK=1492674</v>
      </c>
    </row>
    <row r="3277" spans="1:7" x14ac:dyDescent="0.25">
      <c r="A3277">
        <v>1494891</v>
      </c>
      <c r="B3277" s="1" t="s">
        <v>3660</v>
      </c>
      <c r="C3277">
        <v>3034191</v>
      </c>
      <c r="D3277">
        <v>3841</v>
      </c>
      <c r="E3277" s="1" t="s">
        <v>182</v>
      </c>
      <c r="F3277">
        <v>2025</v>
      </c>
      <c r="G3277" t="str">
        <f>"https://www.sec.gov/edgar/browse/?CIK="&amp;sic_codes__2[[#This Row],[cik]]</f>
        <v>https://www.sec.gov/edgar/browse/?CIK=1494891</v>
      </c>
    </row>
    <row r="3278" spans="1:7" x14ac:dyDescent="0.25">
      <c r="A3278">
        <v>1619250</v>
      </c>
      <c r="B3278" s="1" t="s">
        <v>3661</v>
      </c>
      <c r="C3278">
        <v>3034192</v>
      </c>
      <c r="D3278">
        <v>3841</v>
      </c>
      <c r="E3278" s="1" t="s">
        <v>182</v>
      </c>
      <c r="F3278">
        <v>2025</v>
      </c>
      <c r="G3278" t="str">
        <f>"https://www.sec.gov/edgar/browse/?CIK="&amp;sic_codes__2[[#This Row],[cik]]</f>
        <v>https://www.sec.gov/edgar/browse/?CIK=1619250</v>
      </c>
    </row>
    <row r="3279" spans="1:7" x14ac:dyDescent="0.25">
      <c r="A3279">
        <v>1417663</v>
      </c>
      <c r="B3279" s="1" t="s">
        <v>3662</v>
      </c>
      <c r="C3279">
        <v>3034193</v>
      </c>
      <c r="D3279">
        <v>3841</v>
      </c>
      <c r="E3279" s="1" t="s">
        <v>182</v>
      </c>
      <c r="F3279">
        <v>2025</v>
      </c>
      <c r="G3279" t="str">
        <f>"https://www.sec.gov/edgar/browse/?CIK="&amp;sic_codes__2[[#This Row],[cik]]</f>
        <v>https://www.sec.gov/edgar/browse/?CIK=1417663</v>
      </c>
    </row>
    <row r="3280" spans="1:7" x14ac:dyDescent="0.25">
      <c r="A3280">
        <v>1616495</v>
      </c>
      <c r="B3280" s="1" t="s">
        <v>3663</v>
      </c>
      <c r="C3280">
        <v>3034194</v>
      </c>
      <c r="D3280">
        <v>3841</v>
      </c>
      <c r="E3280" s="1" t="s">
        <v>182</v>
      </c>
      <c r="F3280">
        <v>2025</v>
      </c>
      <c r="G3280" t="str">
        <f>"https://www.sec.gov/edgar/browse/?CIK="&amp;sic_codes__2[[#This Row],[cik]]</f>
        <v>https://www.sec.gov/edgar/browse/?CIK=1616495</v>
      </c>
    </row>
    <row r="3281" spans="1:7" x14ac:dyDescent="0.25">
      <c r="A3281">
        <v>1512922</v>
      </c>
      <c r="B3281" s="1" t="s">
        <v>3664</v>
      </c>
      <c r="C3281">
        <v>3034195</v>
      </c>
      <c r="D3281">
        <v>3841</v>
      </c>
      <c r="E3281" s="1" t="s">
        <v>182</v>
      </c>
      <c r="F3281">
        <v>2025</v>
      </c>
      <c r="G3281" t="str">
        <f>"https://www.sec.gov/edgar/browse/?CIK="&amp;sic_codes__2[[#This Row],[cik]]</f>
        <v>https://www.sec.gov/edgar/browse/?CIK=1512922</v>
      </c>
    </row>
    <row r="3282" spans="1:7" x14ac:dyDescent="0.25">
      <c r="A3282">
        <v>1624326</v>
      </c>
      <c r="B3282" s="1" t="s">
        <v>3665</v>
      </c>
      <c r="C3282">
        <v>3034196</v>
      </c>
      <c r="D3282">
        <v>3841</v>
      </c>
      <c r="E3282" s="1" t="s">
        <v>182</v>
      </c>
      <c r="F3282">
        <v>2025</v>
      </c>
      <c r="G3282" t="str">
        <f>"https://www.sec.gov/edgar/browse/?CIK="&amp;sic_codes__2[[#This Row],[cik]]</f>
        <v>https://www.sec.gov/edgar/browse/?CIK=1624326</v>
      </c>
    </row>
    <row r="3283" spans="1:7" x14ac:dyDescent="0.25">
      <c r="A3283">
        <v>1321732</v>
      </c>
      <c r="B3283" s="1" t="s">
        <v>3666</v>
      </c>
      <c r="C3283">
        <v>3034197</v>
      </c>
      <c r="D3283">
        <v>3841</v>
      </c>
      <c r="E3283" s="1" t="s">
        <v>182</v>
      </c>
      <c r="F3283">
        <v>2025</v>
      </c>
      <c r="G3283" t="str">
        <f>"https://www.sec.gov/edgar/browse/?CIK="&amp;sic_codes__2[[#This Row],[cik]]</f>
        <v>https://www.sec.gov/edgar/browse/?CIK=1321732</v>
      </c>
    </row>
    <row r="3284" spans="1:7" x14ac:dyDescent="0.25">
      <c r="A3284">
        <v>1051514</v>
      </c>
      <c r="B3284" s="1" t="s">
        <v>3667</v>
      </c>
      <c r="C3284">
        <v>3034198</v>
      </c>
      <c r="D3284">
        <v>3841</v>
      </c>
      <c r="E3284" s="1" t="s">
        <v>182</v>
      </c>
      <c r="F3284">
        <v>2025</v>
      </c>
      <c r="G3284" t="str">
        <f>"https://www.sec.gov/edgar/browse/?CIK="&amp;sic_codes__2[[#This Row],[cik]]</f>
        <v>https://www.sec.gov/edgar/browse/?CIK=1051514</v>
      </c>
    </row>
    <row r="3285" spans="1:7" x14ac:dyDescent="0.25">
      <c r="A3285">
        <v>1091596</v>
      </c>
      <c r="B3285" s="1" t="s">
        <v>3668</v>
      </c>
      <c r="C3285">
        <v>3034199</v>
      </c>
      <c r="D3285">
        <v>3841</v>
      </c>
      <c r="E3285" s="1" t="s">
        <v>182</v>
      </c>
      <c r="F3285">
        <v>2025</v>
      </c>
      <c r="G3285" t="str">
        <f>"https://www.sec.gov/edgar/browse/?CIK="&amp;sic_codes__2[[#This Row],[cik]]</f>
        <v>https://www.sec.gov/edgar/browse/?CIK=1091596</v>
      </c>
    </row>
    <row r="3286" spans="1:7" x14ac:dyDescent="0.25">
      <c r="A3286">
        <v>1412659</v>
      </c>
      <c r="B3286" s="1" t="s">
        <v>3669</v>
      </c>
      <c r="C3286">
        <v>3034200</v>
      </c>
      <c r="D3286">
        <v>3841</v>
      </c>
      <c r="E3286" s="1" t="s">
        <v>182</v>
      </c>
      <c r="F3286">
        <v>2025</v>
      </c>
      <c r="G3286" t="str">
        <f>"https://www.sec.gov/edgar/browse/?CIK="&amp;sic_codes__2[[#This Row],[cik]]</f>
        <v>https://www.sec.gov/edgar/browse/?CIK=1412659</v>
      </c>
    </row>
    <row r="3287" spans="1:7" x14ac:dyDescent="0.25">
      <c r="A3287">
        <v>1016708</v>
      </c>
      <c r="B3287" s="1" t="s">
        <v>3670</v>
      </c>
      <c r="C3287">
        <v>3034201</v>
      </c>
      <c r="D3287">
        <v>3841</v>
      </c>
      <c r="E3287" s="1" t="s">
        <v>182</v>
      </c>
      <c r="F3287">
        <v>2025</v>
      </c>
      <c r="G3287" t="str">
        <f>"https://www.sec.gov/edgar/browse/?CIK="&amp;sic_codes__2[[#This Row],[cik]]</f>
        <v>https://www.sec.gov/edgar/browse/?CIK=1016708</v>
      </c>
    </row>
    <row r="3288" spans="1:7" x14ac:dyDescent="0.25">
      <c r="A3288">
        <v>1498122</v>
      </c>
      <c r="B3288" s="1" t="s">
        <v>3671</v>
      </c>
      <c r="C3288">
        <v>3034202</v>
      </c>
      <c r="D3288">
        <v>6199</v>
      </c>
      <c r="E3288" s="1" t="s">
        <v>119</v>
      </c>
      <c r="F3288">
        <v>2025</v>
      </c>
      <c r="G3288" t="str">
        <f>"https://www.sec.gov/edgar/browse/?CIK="&amp;sic_codes__2[[#This Row],[cik]]</f>
        <v>https://www.sec.gov/edgar/browse/?CIK=1498122</v>
      </c>
    </row>
    <row r="3289" spans="1:7" x14ac:dyDescent="0.25">
      <c r="A3289">
        <v>1099234</v>
      </c>
      <c r="B3289" s="1" t="s">
        <v>3672</v>
      </c>
      <c r="C3289">
        <v>3034203</v>
      </c>
      <c r="D3289">
        <v>7841</v>
      </c>
      <c r="E3289" s="1" t="s">
        <v>445</v>
      </c>
      <c r="F3289">
        <v>2025</v>
      </c>
      <c r="G3289" t="str">
        <f>"https://www.sec.gov/edgar/browse/?CIK="&amp;sic_codes__2[[#This Row],[cik]]</f>
        <v>https://www.sec.gov/edgar/browse/?CIK=1099234</v>
      </c>
    </row>
    <row r="3290" spans="1:7" x14ac:dyDescent="0.25">
      <c r="A3290">
        <v>1173204</v>
      </c>
      <c r="B3290" s="1" t="s">
        <v>3673</v>
      </c>
      <c r="C3290">
        <v>3034204</v>
      </c>
      <c r="D3290">
        <v>7841</v>
      </c>
      <c r="E3290" s="1" t="s">
        <v>445</v>
      </c>
      <c r="F3290">
        <v>2025</v>
      </c>
      <c r="G3290" t="str">
        <f>"https://www.sec.gov/edgar/browse/?CIK="&amp;sic_codes__2[[#This Row],[cik]]</f>
        <v>https://www.sec.gov/edgar/browse/?CIK=1173204</v>
      </c>
    </row>
    <row r="3291" spans="1:7" x14ac:dyDescent="0.25">
      <c r="A3291">
        <v>1520108</v>
      </c>
      <c r="B3291" s="1" t="s">
        <v>3674</v>
      </c>
      <c r="C3291">
        <v>3034205</v>
      </c>
      <c r="D3291">
        <v>3944</v>
      </c>
      <c r="E3291" s="1" t="s">
        <v>123</v>
      </c>
      <c r="F3291">
        <v>2025</v>
      </c>
      <c r="G3291" t="str">
        <f>"https://www.sec.gov/edgar/browse/?CIK="&amp;sic_codes__2[[#This Row],[cik]]</f>
        <v>https://www.sec.gov/edgar/browse/?CIK=1520108</v>
      </c>
    </row>
    <row r="3292" spans="1:7" x14ac:dyDescent="0.25">
      <c r="A3292">
        <v>1413507</v>
      </c>
      <c r="B3292" s="1" t="s">
        <v>3675</v>
      </c>
      <c r="C3292">
        <v>3034206</v>
      </c>
      <c r="D3292">
        <v>1311</v>
      </c>
      <c r="E3292" s="1" t="s">
        <v>106</v>
      </c>
      <c r="F3292">
        <v>2025</v>
      </c>
      <c r="G3292" t="str">
        <f>"https://www.sec.gov/edgar/browse/?CIK="&amp;sic_codes__2[[#This Row],[cik]]</f>
        <v>https://www.sec.gov/edgar/browse/?CIK=1413507</v>
      </c>
    </row>
    <row r="3293" spans="1:7" x14ac:dyDescent="0.25">
      <c r="A3293">
        <v>1438035</v>
      </c>
      <c r="B3293" s="1" t="s">
        <v>3676</v>
      </c>
      <c r="C3293">
        <v>3034207</v>
      </c>
      <c r="D3293">
        <v>1311</v>
      </c>
      <c r="E3293" s="1" t="s">
        <v>106</v>
      </c>
      <c r="F3293">
        <v>2025</v>
      </c>
      <c r="G3293" t="str">
        <f>"https://www.sec.gov/edgar/browse/?CIK="&amp;sic_codes__2[[#This Row],[cik]]</f>
        <v>https://www.sec.gov/edgar/browse/?CIK=1438035</v>
      </c>
    </row>
    <row r="3294" spans="1:7" x14ac:dyDescent="0.25">
      <c r="A3294">
        <v>1588216</v>
      </c>
      <c r="B3294" s="1" t="s">
        <v>3677</v>
      </c>
      <c r="C3294">
        <v>3034208</v>
      </c>
      <c r="D3294">
        <v>1311</v>
      </c>
      <c r="E3294" s="1" t="s">
        <v>106</v>
      </c>
      <c r="F3294">
        <v>2025</v>
      </c>
      <c r="G3294" t="str">
        <f>"https://www.sec.gov/edgar/browse/?CIK="&amp;sic_codes__2[[#This Row],[cik]]</f>
        <v>https://www.sec.gov/edgar/browse/?CIK=1588216</v>
      </c>
    </row>
    <row r="3295" spans="1:7" x14ac:dyDescent="0.25">
      <c r="A3295">
        <v>1659122</v>
      </c>
      <c r="B3295" s="1" t="s">
        <v>3678</v>
      </c>
      <c r="C3295">
        <v>3034209</v>
      </c>
      <c r="D3295">
        <v>1311</v>
      </c>
      <c r="E3295" s="1" t="s">
        <v>106</v>
      </c>
      <c r="F3295">
        <v>2025</v>
      </c>
      <c r="G3295" t="str">
        <f>"https://www.sec.gov/edgar/browse/?CIK="&amp;sic_codes__2[[#This Row],[cik]]</f>
        <v>https://www.sec.gov/edgar/browse/?CIK=1659122</v>
      </c>
    </row>
    <row r="3296" spans="1:7" x14ac:dyDescent="0.25">
      <c r="A3296">
        <v>1353406</v>
      </c>
      <c r="B3296" s="1" t="s">
        <v>3679</v>
      </c>
      <c r="C3296">
        <v>3034210</v>
      </c>
      <c r="D3296">
        <v>1311</v>
      </c>
      <c r="E3296" s="1" t="s">
        <v>106</v>
      </c>
      <c r="F3296">
        <v>2025</v>
      </c>
      <c r="G3296" t="str">
        <f>"https://www.sec.gov/edgar/browse/?CIK="&amp;sic_codes__2[[#This Row],[cik]]</f>
        <v>https://www.sec.gov/edgar/browse/?CIK=1353406</v>
      </c>
    </row>
    <row r="3297" spans="1:7" x14ac:dyDescent="0.25">
      <c r="A3297">
        <v>1609258</v>
      </c>
      <c r="B3297" s="1" t="s">
        <v>3680</v>
      </c>
      <c r="C3297">
        <v>3034211</v>
      </c>
      <c r="D3297">
        <v>1311</v>
      </c>
      <c r="E3297" s="1" t="s">
        <v>106</v>
      </c>
      <c r="F3297">
        <v>2025</v>
      </c>
      <c r="G3297" t="str">
        <f>"https://www.sec.gov/edgar/browse/?CIK="&amp;sic_codes__2[[#This Row],[cik]]</f>
        <v>https://www.sec.gov/edgar/browse/?CIK=1609258</v>
      </c>
    </row>
    <row r="3298" spans="1:7" x14ac:dyDescent="0.25">
      <c r="A3298">
        <v>1568079</v>
      </c>
      <c r="B3298" s="1" t="s">
        <v>3681</v>
      </c>
      <c r="C3298">
        <v>3034212</v>
      </c>
      <c r="D3298">
        <v>1311</v>
      </c>
      <c r="E3298" s="1" t="s">
        <v>106</v>
      </c>
      <c r="F3298">
        <v>2025</v>
      </c>
      <c r="G3298" t="str">
        <f>"https://www.sec.gov/edgar/browse/?CIK="&amp;sic_codes__2[[#This Row],[cik]]</f>
        <v>https://www.sec.gov/edgar/browse/?CIK=1568079</v>
      </c>
    </row>
    <row r="3299" spans="1:7" x14ac:dyDescent="0.25">
      <c r="A3299">
        <v>1368637</v>
      </c>
      <c r="B3299" s="1" t="s">
        <v>3682</v>
      </c>
      <c r="C3299">
        <v>3034213</v>
      </c>
      <c r="D3299">
        <v>1311</v>
      </c>
      <c r="E3299" s="1" t="s">
        <v>106</v>
      </c>
      <c r="F3299">
        <v>2025</v>
      </c>
      <c r="G3299" t="str">
        <f>"https://www.sec.gov/edgar/browse/?CIK="&amp;sic_codes__2[[#This Row],[cik]]</f>
        <v>https://www.sec.gov/edgar/browse/?CIK=1368637</v>
      </c>
    </row>
    <row r="3300" spans="1:7" x14ac:dyDescent="0.25">
      <c r="A3300">
        <v>1557376</v>
      </c>
      <c r="B3300" s="1" t="s">
        <v>3683</v>
      </c>
      <c r="C3300">
        <v>3034214</v>
      </c>
      <c r="D3300">
        <v>2836</v>
      </c>
      <c r="E3300" s="1" t="s">
        <v>104</v>
      </c>
      <c r="F3300">
        <v>2025</v>
      </c>
      <c r="G3300" t="str">
        <f>"https://www.sec.gov/edgar/browse/?CIK="&amp;sic_codes__2[[#This Row],[cik]]</f>
        <v>https://www.sec.gov/edgar/browse/?CIK=1557376</v>
      </c>
    </row>
    <row r="3301" spans="1:7" x14ac:dyDescent="0.25">
      <c r="A3301">
        <v>1329606</v>
      </c>
      <c r="B3301" s="1" t="s">
        <v>3684</v>
      </c>
      <c r="C3301">
        <v>3034215</v>
      </c>
      <c r="D3301">
        <v>4924</v>
      </c>
      <c r="E3301" s="1" t="s">
        <v>469</v>
      </c>
      <c r="F3301">
        <v>2025</v>
      </c>
      <c r="G3301" t="str">
        <f>"https://www.sec.gov/edgar/browse/?CIK="&amp;sic_codes__2[[#This Row],[cik]]</f>
        <v>https://www.sec.gov/edgar/browse/?CIK=1329606</v>
      </c>
    </row>
    <row r="3302" spans="1:7" x14ac:dyDescent="0.25">
      <c r="A3302">
        <v>1360565</v>
      </c>
      <c r="B3302" s="1" t="s">
        <v>3685</v>
      </c>
      <c r="C3302">
        <v>3034216</v>
      </c>
      <c r="D3302">
        <v>7372</v>
      </c>
      <c r="E3302" s="1" t="s">
        <v>37</v>
      </c>
      <c r="F3302">
        <v>2025</v>
      </c>
      <c r="G3302" t="str">
        <f>"https://www.sec.gov/edgar/browse/?CIK="&amp;sic_codes__2[[#This Row],[cik]]</f>
        <v>https://www.sec.gov/edgar/browse/?CIK=1360565</v>
      </c>
    </row>
    <row r="3303" spans="1:7" x14ac:dyDescent="0.25">
      <c r="A3303">
        <v>1576724</v>
      </c>
      <c r="B3303" s="1" t="s">
        <v>3686</v>
      </c>
      <c r="C3303">
        <v>3034217</v>
      </c>
      <c r="D3303">
        <v>2844</v>
      </c>
      <c r="E3303" s="1" t="s">
        <v>29</v>
      </c>
      <c r="F3303">
        <v>2025</v>
      </c>
      <c r="G3303" t="str">
        <f>"https://www.sec.gov/edgar/browse/?CIK="&amp;sic_codes__2[[#This Row],[cik]]</f>
        <v>https://www.sec.gov/edgar/browse/?CIK=1576724</v>
      </c>
    </row>
    <row r="3304" spans="1:7" x14ac:dyDescent="0.25">
      <c r="A3304">
        <v>1517302</v>
      </c>
      <c r="B3304" s="1" t="s">
        <v>3687</v>
      </c>
      <c r="C3304">
        <v>3034218</v>
      </c>
      <c r="D3304">
        <v>6282</v>
      </c>
      <c r="E3304" s="1" t="s">
        <v>185</v>
      </c>
      <c r="F3304">
        <v>2025</v>
      </c>
      <c r="G3304" t="str">
        <f>"https://www.sec.gov/edgar/browse/?CIK="&amp;sic_codes__2[[#This Row],[cik]]</f>
        <v>https://www.sec.gov/edgar/browse/?CIK=1517302</v>
      </c>
    </row>
    <row r="3305" spans="1:7" x14ac:dyDescent="0.25">
      <c r="A3305">
        <v>1380393</v>
      </c>
      <c r="B3305" s="1" t="s">
        <v>3688</v>
      </c>
      <c r="C3305">
        <v>3034219</v>
      </c>
      <c r="D3305">
        <v>6282</v>
      </c>
      <c r="E3305" s="1" t="s">
        <v>185</v>
      </c>
      <c r="F3305">
        <v>2025</v>
      </c>
      <c r="G3305" t="str">
        <f>"https://www.sec.gov/edgar/browse/?CIK="&amp;sic_codes__2[[#This Row],[cik]]</f>
        <v>https://www.sec.gov/edgar/browse/?CIK=1380393</v>
      </c>
    </row>
    <row r="3306" spans="1:7" x14ac:dyDescent="0.25">
      <c r="A3306">
        <v>1360901</v>
      </c>
      <c r="B3306" s="1" t="s">
        <v>3689</v>
      </c>
      <c r="C3306">
        <v>3034220</v>
      </c>
      <c r="D3306">
        <v>6282</v>
      </c>
      <c r="E3306" s="1" t="s">
        <v>185</v>
      </c>
      <c r="F3306">
        <v>2025</v>
      </c>
      <c r="G3306" t="str">
        <f>"https://www.sec.gov/edgar/browse/?CIK="&amp;sic_codes__2[[#This Row],[cik]]</f>
        <v>https://www.sec.gov/edgar/browse/?CIK=1360901</v>
      </c>
    </row>
    <row r="3307" spans="1:7" x14ac:dyDescent="0.25">
      <c r="A3307">
        <v>1611988</v>
      </c>
      <c r="B3307" s="1" t="s">
        <v>3690</v>
      </c>
      <c r="C3307">
        <v>3034221</v>
      </c>
      <c r="D3307">
        <v>6282</v>
      </c>
      <c r="E3307" s="1" t="s">
        <v>185</v>
      </c>
      <c r="F3307">
        <v>2025</v>
      </c>
      <c r="G3307" t="str">
        <f>"https://www.sec.gov/edgar/browse/?CIK="&amp;sic_codes__2[[#This Row],[cik]]</f>
        <v>https://www.sec.gov/edgar/browse/?CIK=1611988</v>
      </c>
    </row>
    <row r="3308" spans="1:7" x14ac:dyDescent="0.25">
      <c r="A3308">
        <v>1465509</v>
      </c>
      <c r="B3308" s="1" t="s">
        <v>3691</v>
      </c>
      <c r="C3308">
        <v>3034222</v>
      </c>
      <c r="D3308">
        <v>7372</v>
      </c>
      <c r="E3308" s="1" t="s">
        <v>37</v>
      </c>
      <c r="F3308">
        <v>2025</v>
      </c>
      <c r="G3308" t="str">
        <f>"https://www.sec.gov/edgar/browse/?CIK="&amp;sic_codes__2[[#This Row],[cik]]</f>
        <v>https://www.sec.gov/edgar/browse/?CIK=1465509</v>
      </c>
    </row>
    <row r="3309" spans="1:7" x14ac:dyDescent="0.25">
      <c r="A3309">
        <v>1322554</v>
      </c>
      <c r="B3309" s="1" t="s">
        <v>3692</v>
      </c>
      <c r="C3309">
        <v>3034223</v>
      </c>
      <c r="D3309">
        <v>7372</v>
      </c>
      <c r="E3309" s="1" t="s">
        <v>37</v>
      </c>
      <c r="F3309">
        <v>2025</v>
      </c>
      <c r="G3309" t="str">
        <f>"https://www.sec.gov/edgar/browse/?CIK="&amp;sic_codes__2[[#This Row],[cik]]</f>
        <v>https://www.sec.gov/edgar/browse/?CIK=1322554</v>
      </c>
    </row>
    <row r="3310" spans="1:7" x14ac:dyDescent="0.25">
      <c r="A3310">
        <v>1399249</v>
      </c>
      <c r="B3310" s="1" t="s">
        <v>3693</v>
      </c>
      <c r="C3310">
        <v>3034224</v>
      </c>
      <c r="D3310">
        <v>6282</v>
      </c>
      <c r="E3310" s="1" t="s">
        <v>185</v>
      </c>
      <c r="F3310">
        <v>2025</v>
      </c>
      <c r="G3310" t="str">
        <f>"https://www.sec.gov/edgar/browse/?CIK="&amp;sic_codes__2[[#This Row],[cik]]</f>
        <v>https://www.sec.gov/edgar/browse/?CIK=1399249</v>
      </c>
    </row>
    <row r="3311" spans="1:7" x14ac:dyDescent="0.25">
      <c r="A3311">
        <v>1536577</v>
      </c>
      <c r="B3311" s="1" t="s">
        <v>3694</v>
      </c>
      <c r="C3311">
        <v>3034225</v>
      </c>
      <c r="D3311">
        <v>6282</v>
      </c>
      <c r="E3311" s="1" t="s">
        <v>185</v>
      </c>
      <c r="F3311">
        <v>2025</v>
      </c>
      <c r="G3311" t="str">
        <f>"https://www.sec.gov/edgar/browse/?CIK="&amp;sic_codes__2[[#This Row],[cik]]</f>
        <v>https://www.sec.gov/edgar/browse/?CIK=1536577</v>
      </c>
    </row>
    <row r="3312" spans="1:7" x14ac:dyDescent="0.25">
      <c r="A3312">
        <v>1626115</v>
      </c>
      <c r="B3312" s="1" t="s">
        <v>3695</v>
      </c>
      <c r="C3312">
        <v>3034226</v>
      </c>
      <c r="D3312">
        <v>6282</v>
      </c>
      <c r="E3312" s="1" t="s">
        <v>185</v>
      </c>
      <c r="F3312">
        <v>2025</v>
      </c>
      <c r="G3312" t="str">
        <f>"https://www.sec.gov/edgar/browse/?CIK="&amp;sic_codes__2[[#This Row],[cik]]</f>
        <v>https://www.sec.gov/edgar/browse/?CIK=1626115</v>
      </c>
    </row>
    <row r="3313" spans="1:7" x14ac:dyDescent="0.25">
      <c r="A3313">
        <v>1403256</v>
      </c>
      <c r="B3313" s="1" t="s">
        <v>3696</v>
      </c>
      <c r="C3313">
        <v>3034227</v>
      </c>
      <c r="D3313">
        <v>6282</v>
      </c>
      <c r="E3313" s="1" t="s">
        <v>185</v>
      </c>
      <c r="F3313">
        <v>2025</v>
      </c>
      <c r="G3313" t="str">
        <f>"https://www.sec.gov/edgar/browse/?CIK="&amp;sic_codes__2[[#This Row],[cik]]</f>
        <v>https://www.sec.gov/edgar/browse/?CIK=1403256</v>
      </c>
    </row>
    <row r="3314" spans="1:7" x14ac:dyDescent="0.25">
      <c r="A3314">
        <v>1562214</v>
      </c>
      <c r="B3314" s="1" t="s">
        <v>3697</v>
      </c>
      <c r="C3314">
        <v>3034228</v>
      </c>
      <c r="D3314">
        <v>6282</v>
      </c>
      <c r="E3314" s="1" t="s">
        <v>185</v>
      </c>
      <c r="F3314">
        <v>2025</v>
      </c>
      <c r="G3314" t="str">
        <f>"https://www.sec.gov/edgar/browse/?CIK="&amp;sic_codes__2[[#This Row],[cik]]</f>
        <v>https://www.sec.gov/edgar/browse/?CIK=1562214</v>
      </c>
    </row>
    <row r="3315" spans="1:7" x14ac:dyDescent="0.25">
      <c r="A3315">
        <v>1530981</v>
      </c>
      <c r="B3315" s="1" t="s">
        <v>3698</v>
      </c>
      <c r="C3315">
        <v>3034229</v>
      </c>
      <c r="D3315">
        <v>8200</v>
      </c>
      <c r="E3315" s="1" t="s">
        <v>943</v>
      </c>
      <c r="F3315">
        <v>2025</v>
      </c>
      <c r="G3315" t="str">
        <f>"https://www.sec.gov/edgar/browse/?CIK="&amp;sic_codes__2[[#This Row],[cik]]</f>
        <v>https://www.sec.gov/edgar/browse/?CIK=1530981</v>
      </c>
    </row>
    <row r="3316" spans="1:7" x14ac:dyDescent="0.25">
      <c r="A3316">
        <v>1519061</v>
      </c>
      <c r="B3316" s="1" t="s">
        <v>3699</v>
      </c>
      <c r="C3316">
        <v>3034230</v>
      </c>
      <c r="D3316">
        <v>2821</v>
      </c>
      <c r="E3316" s="1" t="s">
        <v>269</v>
      </c>
      <c r="F3316">
        <v>2025</v>
      </c>
      <c r="G3316" t="str">
        <f>"https://www.sec.gov/edgar/browse/?CIK="&amp;sic_codes__2[[#This Row],[cik]]</f>
        <v>https://www.sec.gov/edgar/browse/?CIK=1519061</v>
      </c>
    </row>
    <row r="3317" spans="1:7" x14ac:dyDescent="0.25">
      <c r="A3317">
        <v>1603345</v>
      </c>
      <c r="B3317" s="1" t="s">
        <v>3700</v>
      </c>
      <c r="C3317">
        <v>3034231</v>
      </c>
      <c r="D3317">
        <v>2836</v>
      </c>
      <c r="E3317" s="1" t="s">
        <v>104</v>
      </c>
      <c r="F3317">
        <v>2025</v>
      </c>
      <c r="G3317" t="str">
        <f>"https://www.sec.gov/edgar/browse/?CIK="&amp;sic_codes__2[[#This Row],[cik]]</f>
        <v>https://www.sec.gov/edgar/browse/?CIK=1603345</v>
      </c>
    </row>
    <row r="3318" spans="1:7" x14ac:dyDescent="0.25">
      <c r="A3318">
        <v>1477449</v>
      </c>
      <c r="B3318" s="1" t="s">
        <v>3701</v>
      </c>
      <c r="C3318">
        <v>3034232</v>
      </c>
      <c r="D3318">
        <v>8011</v>
      </c>
      <c r="E3318" s="1" t="s">
        <v>1489</v>
      </c>
      <c r="F3318">
        <v>2025</v>
      </c>
      <c r="G3318" t="str">
        <f>"https://www.sec.gov/edgar/browse/?CIK="&amp;sic_codes__2[[#This Row],[cik]]</f>
        <v>https://www.sec.gov/edgar/browse/?CIK=1477449</v>
      </c>
    </row>
    <row r="3319" spans="1:7" x14ac:dyDescent="0.25">
      <c r="A3319">
        <v>1221554</v>
      </c>
      <c r="B3319" s="1" t="s">
        <v>3702</v>
      </c>
      <c r="C3319">
        <v>3034233</v>
      </c>
      <c r="D3319">
        <v>3510</v>
      </c>
      <c r="E3319" s="1" t="s">
        <v>494</v>
      </c>
      <c r="F3319">
        <v>2025</v>
      </c>
      <c r="G3319" t="str">
        <f>"https://www.sec.gov/edgar/browse/?CIK="&amp;sic_codes__2[[#This Row],[cik]]</f>
        <v>https://www.sec.gov/edgar/browse/?CIK=1221554</v>
      </c>
    </row>
    <row r="3320" spans="1:7" x14ac:dyDescent="0.25">
      <c r="A3320">
        <v>1429393</v>
      </c>
      <c r="B3320" s="1" t="s">
        <v>3703</v>
      </c>
      <c r="C3320">
        <v>3034234</v>
      </c>
      <c r="D3320">
        <v>3630</v>
      </c>
      <c r="E3320" s="1" t="s">
        <v>602</v>
      </c>
      <c r="F3320">
        <v>2025</v>
      </c>
      <c r="G3320" t="str">
        <f>"https://www.sec.gov/edgar/browse/?CIK="&amp;sic_codes__2[[#This Row],[cik]]</f>
        <v>https://www.sec.gov/edgar/browse/?CIK=1429393</v>
      </c>
    </row>
    <row r="3321" spans="1:7" x14ac:dyDescent="0.25">
      <c r="A3321">
        <v>733337</v>
      </c>
      <c r="B3321" s="1" t="s">
        <v>3704</v>
      </c>
      <c r="C3321">
        <v>3034235</v>
      </c>
      <c r="D3321">
        <v>6153</v>
      </c>
      <c r="E3321" s="1" t="s">
        <v>1857</v>
      </c>
      <c r="F3321">
        <v>2025</v>
      </c>
      <c r="G3321" t="str">
        <f>"https://www.sec.gov/edgar/browse/?CIK="&amp;sic_codes__2[[#This Row],[cik]]</f>
        <v>https://www.sec.gov/edgar/browse/?CIK=733337</v>
      </c>
    </row>
    <row r="3322" spans="1:7" x14ac:dyDescent="0.25">
      <c r="A3322">
        <v>1641197</v>
      </c>
      <c r="B3322" s="1" t="s">
        <v>3705</v>
      </c>
      <c r="C3322">
        <v>3034236</v>
      </c>
      <c r="D3322">
        <v>6199</v>
      </c>
      <c r="E3322" s="1" t="s">
        <v>119</v>
      </c>
      <c r="F3322">
        <v>2025</v>
      </c>
      <c r="G3322" t="str">
        <f>"https://www.sec.gov/edgar/browse/?CIK="&amp;sic_codes__2[[#This Row],[cik]]</f>
        <v>https://www.sec.gov/edgar/browse/?CIK=1641197</v>
      </c>
    </row>
    <row r="3323" spans="1:7" x14ac:dyDescent="0.25">
      <c r="A3323">
        <v>1552189</v>
      </c>
      <c r="B3323" s="1" t="s">
        <v>3706</v>
      </c>
      <c r="C3323">
        <v>3034237</v>
      </c>
      <c r="D3323">
        <v>2833</v>
      </c>
      <c r="E3323" s="1" t="s">
        <v>1740</v>
      </c>
      <c r="F3323">
        <v>2025</v>
      </c>
      <c r="G3323" t="str">
        <f>"https://www.sec.gov/edgar/browse/?CIK="&amp;sic_codes__2[[#This Row],[cik]]</f>
        <v>https://www.sec.gov/edgar/browse/?CIK=1552189</v>
      </c>
    </row>
    <row r="3324" spans="1:7" x14ac:dyDescent="0.25">
      <c r="A3324">
        <v>1607716</v>
      </c>
      <c r="B3324" s="1" t="s">
        <v>3707</v>
      </c>
      <c r="C3324">
        <v>3034238</v>
      </c>
      <c r="D3324">
        <v>3433</v>
      </c>
      <c r="E3324" s="1" t="s">
        <v>879</v>
      </c>
      <c r="F3324">
        <v>2025</v>
      </c>
      <c r="G3324" t="str">
        <f>"https://www.sec.gov/edgar/browse/?CIK="&amp;sic_codes__2[[#This Row],[cik]]</f>
        <v>https://www.sec.gov/edgar/browse/?CIK=1607716</v>
      </c>
    </row>
    <row r="3325" spans="1:7" x14ac:dyDescent="0.25">
      <c r="A3325">
        <v>1544190</v>
      </c>
      <c r="B3325" s="1" t="s">
        <v>3708</v>
      </c>
      <c r="C3325">
        <v>3034239</v>
      </c>
      <c r="D3325">
        <v>6153</v>
      </c>
      <c r="E3325" s="1" t="s">
        <v>1857</v>
      </c>
      <c r="F3325">
        <v>2025</v>
      </c>
      <c r="G3325" t="str">
        <f>"https://www.sec.gov/edgar/browse/?CIK="&amp;sic_codes__2[[#This Row],[cik]]</f>
        <v>https://www.sec.gov/edgar/browse/?CIK=1544190</v>
      </c>
    </row>
    <row r="3326" spans="1:7" x14ac:dyDescent="0.25">
      <c r="A3326">
        <v>1468164</v>
      </c>
      <c r="B3326" s="1" t="s">
        <v>3709</v>
      </c>
      <c r="C3326">
        <v>3034240</v>
      </c>
      <c r="D3326">
        <v>7363</v>
      </c>
      <c r="E3326" s="1" t="s">
        <v>514</v>
      </c>
      <c r="F3326">
        <v>2025</v>
      </c>
      <c r="G3326" t="str">
        <f>"https://www.sec.gov/edgar/browse/?CIK="&amp;sic_codes__2[[#This Row],[cik]]</f>
        <v>https://www.sec.gov/edgar/browse/?CIK=1468164</v>
      </c>
    </row>
    <row r="3327" spans="1:7" x14ac:dyDescent="0.25">
      <c r="A3327">
        <v>1487252</v>
      </c>
      <c r="B3327" s="1" t="s">
        <v>3710</v>
      </c>
      <c r="C3327">
        <v>3034241</v>
      </c>
      <c r="D3327">
        <v>3844</v>
      </c>
      <c r="E3327" s="1" t="s">
        <v>1074</v>
      </c>
      <c r="F3327">
        <v>2025</v>
      </c>
      <c r="G3327" t="str">
        <f>"https://www.sec.gov/edgar/browse/?CIK="&amp;sic_codes__2[[#This Row],[cik]]</f>
        <v>https://www.sec.gov/edgar/browse/?CIK=1487252</v>
      </c>
    </row>
    <row r="3328" spans="1:7" x14ac:dyDescent="0.25">
      <c r="A3328">
        <v>1643930</v>
      </c>
      <c r="B3328" s="1" t="s">
        <v>3711</v>
      </c>
      <c r="C3328">
        <v>3034242</v>
      </c>
      <c r="D3328">
        <v>4950</v>
      </c>
      <c r="E3328" s="1" t="s">
        <v>3712</v>
      </c>
      <c r="F3328">
        <v>2025</v>
      </c>
      <c r="G3328" t="str">
        <f>"https://www.sec.gov/edgar/browse/?CIK="&amp;sic_codes__2[[#This Row],[cik]]</f>
        <v>https://www.sec.gov/edgar/browse/?CIK=1643930</v>
      </c>
    </row>
    <row r="3329" spans="1:7" x14ac:dyDescent="0.25">
      <c r="A3329">
        <v>1604930</v>
      </c>
      <c r="B3329" s="1" t="s">
        <v>3713</v>
      </c>
      <c r="C3329">
        <v>3034243</v>
      </c>
      <c r="D3329">
        <v>6199</v>
      </c>
      <c r="E3329" s="1" t="s">
        <v>119</v>
      </c>
      <c r="F3329">
        <v>2025</v>
      </c>
      <c r="G3329" t="str">
        <f>"https://www.sec.gov/edgar/browse/?CIK="&amp;sic_codes__2[[#This Row],[cik]]</f>
        <v>https://www.sec.gov/edgar/browse/?CIK=1604930</v>
      </c>
    </row>
    <row r="3330" spans="1:7" x14ac:dyDescent="0.25">
      <c r="A3330">
        <v>1504747</v>
      </c>
      <c r="B3330" s="1" t="s">
        <v>3714</v>
      </c>
      <c r="C3330">
        <v>3034244</v>
      </c>
      <c r="D3330">
        <v>2840</v>
      </c>
      <c r="E3330" s="1" t="s">
        <v>41</v>
      </c>
      <c r="F3330">
        <v>2025</v>
      </c>
      <c r="G3330" t="str">
        <f>"https://www.sec.gov/edgar/browse/?CIK="&amp;sic_codes__2[[#This Row],[cik]]</f>
        <v>https://www.sec.gov/edgar/browse/?CIK=1504747</v>
      </c>
    </row>
    <row r="3331" spans="1:7" x14ac:dyDescent="0.25">
      <c r="A3331">
        <v>1310527</v>
      </c>
      <c r="B3331" s="1" t="s">
        <v>3715</v>
      </c>
      <c r="C3331">
        <v>3034245</v>
      </c>
      <c r="D3331">
        <v>2842</v>
      </c>
      <c r="E3331" s="1" t="s">
        <v>874</v>
      </c>
      <c r="F3331">
        <v>2025</v>
      </c>
      <c r="G3331" t="str">
        <f>"https://www.sec.gov/edgar/browse/?CIK="&amp;sic_codes__2[[#This Row],[cik]]</f>
        <v>https://www.sec.gov/edgar/browse/?CIK=1310527</v>
      </c>
    </row>
    <row r="3332" spans="1:7" x14ac:dyDescent="0.25">
      <c r="A3332">
        <v>1425627</v>
      </c>
      <c r="B3332" s="1" t="s">
        <v>3716</v>
      </c>
      <c r="C3332">
        <v>3034246</v>
      </c>
      <c r="D3332">
        <v>2721</v>
      </c>
      <c r="E3332" s="1" t="s">
        <v>1870</v>
      </c>
      <c r="F3332">
        <v>2025</v>
      </c>
      <c r="G3332" t="str">
        <f>"https://www.sec.gov/edgar/browse/?CIK="&amp;sic_codes__2[[#This Row],[cik]]</f>
        <v>https://www.sec.gov/edgar/browse/?CIK=1425627</v>
      </c>
    </row>
    <row r="3333" spans="1:7" x14ac:dyDescent="0.25">
      <c r="A3333">
        <v>1587221</v>
      </c>
      <c r="B3333" s="1" t="s">
        <v>3717</v>
      </c>
      <c r="C3333">
        <v>3034247</v>
      </c>
      <c r="D3333">
        <v>2834</v>
      </c>
      <c r="E3333" s="1" t="s">
        <v>47</v>
      </c>
      <c r="F3333">
        <v>2025</v>
      </c>
      <c r="G3333" t="str">
        <f>"https://www.sec.gov/edgar/browse/?CIK="&amp;sic_codes__2[[#This Row],[cik]]</f>
        <v>https://www.sec.gov/edgar/browse/?CIK=1587221</v>
      </c>
    </row>
    <row r="3334" spans="1:7" x14ac:dyDescent="0.25">
      <c r="A3334">
        <v>1621443</v>
      </c>
      <c r="B3334" s="1" t="s">
        <v>3718</v>
      </c>
      <c r="C3334">
        <v>3034248</v>
      </c>
      <c r="D3334">
        <v>2834</v>
      </c>
      <c r="E3334" s="1" t="s">
        <v>47</v>
      </c>
      <c r="F3334">
        <v>2025</v>
      </c>
      <c r="G3334" t="str">
        <f>"https://www.sec.gov/edgar/browse/?CIK="&amp;sic_codes__2[[#This Row],[cik]]</f>
        <v>https://www.sec.gov/edgar/browse/?CIK=1621443</v>
      </c>
    </row>
    <row r="3335" spans="1:7" x14ac:dyDescent="0.25">
      <c r="A3335">
        <v>1516887</v>
      </c>
      <c r="B3335" s="1" t="s">
        <v>3719</v>
      </c>
      <c r="C3335">
        <v>3034249</v>
      </c>
      <c r="D3335">
        <v>2834</v>
      </c>
      <c r="E3335" s="1" t="s">
        <v>47</v>
      </c>
      <c r="F3335">
        <v>2025</v>
      </c>
      <c r="G3335" t="str">
        <f>"https://www.sec.gov/edgar/browse/?CIK="&amp;sic_codes__2[[#This Row],[cik]]</f>
        <v>https://www.sec.gov/edgar/browse/?CIK=1516887</v>
      </c>
    </row>
    <row r="3336" spans="1:7" x14ac:dyDescent="0.25">
      <c r="A3336">
        <v>1626878</v>
      </c>
      <c r="B3336" s="1" t="s">
        <v>3720</v>
      </c>
      <c r="C3336">
        <v>3034250</v>
      </c>
      <c r="D3336">
        <v>2834</v>
      </c>
      <c r="E3336" s="1" t="s">
        <v>47</v>
      </c>
      <c r="F3336">
        <v>2025</v>
      </c>
      <c r="G3336" t="str">
        <f>"https://www.sec.gov/edgar/browse/?CIK="&amp;sic_codes__2[[#This Row],[cik]]</f>
        <v>https://www.sec.gov/edgar/browse/?CIK=1626878</v>
      </c>
    </row>
    <row r="3337" spans="1:7" x14ac:dyDescent="0.25">
      <c r="A3337">
        <v>1326732</v>
      </c>
      <c r="B3337" s="1" t="s">
        <v>3721</v>
      </c>
      <c r="C3337">
        <v>3034251</v>
      </c>
      <c r="D3337">
        <v>2834</v>
      </c>
      <c r="E3337" s="1" t="s">
        <v>47</v>
      </c>
      <c r="F3337">
        <v>2025</v>
      </c>
      <c r="G3337" t="str">
        <f>"https://www.sec.gov/edgar/browse/?CIK="&amp;sic_codes__2[[#This Row],[cik]]</f>
        <v>https://www.sec.gov/edgar/browse/?CIK=1326732</v>
      </c>
    </row>
    <row r="3338" spans="1:7" x14ac:dyDescent="0.25">
      <c r="A3338">
        <v>1534525</v>
      </c>
      <c r="B3338" s="1" t="s">
        <v>3722</v>
      </c>
      <c r="C3338">
        <v>3034252</v>
      </c>
      <c r="D3338">
        <v>2834</v>
      </c>
      <c r="E3338" s="1" t="s">
        <v>47</v>
      </c>
      <c r="F3338">
        <v>2025</v>
      </c>
      <c r="G3338" t="str">
        <f>"https://www.sec.gov/edgar/browse/?CIK="&amp;sic_codes__2[[#This Row],[cik]]</f>
        <v>https://www.sec.gov/edgar/browse/?CIK=1534525</v>
      </c>
    </row>
    <row r="3339" spans="1:7" x14ac:dyDescent="0.25">
      <c r="A3339">
        <v>1513818</v>
      </c>
      <c r="B3339" s="1" t="s">
        <v>3723</v>
      </c>
      <c r="C3339">
        <v>3034253</v>
      </c>
      <c r="D3339">
        <v>2834</v>
      </c>
      <c r="E3339" s="1" t="s">
        <v>47</v>
      </c>
      <c r="F3339">
        <v>2025</v>
      </c>
      <c r="G3339" t="str">
        <f>"https://www.sec.gov/edgar/browse/?CIK="&amp;sic_codes__2[[#This Row],[cik]]</f>
        <v>https://www.sec.gov/edgar/browse/?CIK=1513818</v>
      </c>
    </row>
    <row r="3340" spans="1:7" x14ac:dyDescent="0.25">
      <c r="A3340">
        <v>1607678</v>
      </c>
      <c r="B3340" s="1" t="s">
        <v>3724</v>
      </c>
      <c r="C3340">
        <v>3034254</v>
      </c>
      <c r="D3340">
        <v>2834</v>
      </c>
      <c r="E3340" s="1" t="s">
        <v>47</v>
      </c>
      <c r="F3340">
        <v>2025</v>
      </c>
      <c r="G3340" t="str">
        <f>"https://www.sec.gov/edgar/browse/?CIK="&amp;sic_codes__2[[#This Row],[cik]]</f>
        <v>https://www.sec.gov/edgar/browse/?CIK=1607678</v>
      </c>
    </row>
    <row r="3341" spans="1:7" x14ac:dyDescent="0.25">
      <c r="A3341">
        <v>1479915</v>
      </c>
      <c r="B3341" s="1" t="s">
        <v>3725</v>
      </c>
      <c r="C3341">
        <v>3034255</v>
      </c>
      <c r="D3341">
        <v>2834</v>
      </c>
      <c r="E3341" s="1" t="s">
        <v>47</v>
      </c>
      <c r="F3341">
        <v>2025</v>
      </c>
      <c r="G3341" t="str">
        <f>"https://www.sec.gov/edgar/browse/?CIK="&amp;sic_codes__2[[#This Row],[cik]]</f>
        <v>https://www.sec.gov/edgar/browse/?CIK=1479915</v>
      </c>
    </row>
    <row r="3342" spans="1:7" x14ac:dyDescent="0.25">
      <c r="A3342">
        <v>1526119</v>
      </c>
      <c r="B3342" s="1" t="s">
        <v>3726</v>
      </c>
      <c r="C3342">
        <v>3034256</v>
      </c>
      <c r="D3342">
        <v>2834</v>
      </c>
      <c r="E3342" s="1" t="s">
        <v>47</v>
      </c>
      <c r="F3342">
        <v>2025</v>
      </c>
      <c r="G3342" t="str">
        <f>"https://www.sec.gov/edgar/browse/?CIK="&amp;sic_codes__2[[#This Row],[cik]]</f>
        <v>https://www.sec.gov/edgar/browse/?CIK=1526119</v>
      </c>
    </row>
    <row r="3343" spans="1:7" x14ac:dyDescent="0.25">
      <c r="A3343">
        <v>1157602</v>
      </c>
      <c r="B3343" s="1" t="s">
        <v>3727</v>
      </c>
      <c r="C3343">
        <v>3034257</v>
      </c>
      <c r="D3343">
        <v>2834</v>
      </c>
      <c r="E3343" s="1" t="s">
        <v>47</v>
      </c>
      <c r="F3343">
        <v>2025</v>
      </c>
      <c r="G3343" t="str">
        <f>"https://www.sec.gov/edgar/browse/?CIK="&amp;sic_codes__2[[#This Row],[cik]]</f>
        <v>https://www.sec.gov/edgar/browse/?CIK=1157602</v>
      </c>
    </row>
    <row r="3344" spans="1:7" x14ac:dyDescent="0.25">
      <c r="A3344">
        <v>1411685</v>
      </c>
      <c r="B3344" s="1" t="s">
        <v>3728</v>
      </c>
      <c r="C3344">
        <v>3034258</v>
      </c>
      <c r="D3344">
        <v>2834</v>
      </c>
      <c r="E3344" s="1" t="s">
        <v>47</v>
      </c>
      <c r="F3344">
        <v>2025</v>
      </c>
      <c r="G3344" t="str">
        <f>"https://www.sec.gov/edgar/browse/?CIK="&amp;sic_codes__2[[#This Row],[cik]]</f>
        <v>https://www.sec.gov/edgar/browse/?CIK=1411685</v>
      </c>
    </row>
    <row r="3345" spans="1:7" x14ac:dyDescent="0.25">
      <c r="A3345">
        <v>1430306</v>
      </c>
      <c r="B3345" s="1" t="s">
        <v>3729</v>
      </c>
      <c r="C3345">
        <v>3034259</v>
      </c>
      <c r="D3345">
        <v>2834</v>
      </c>
      <c r="E3345" s="1" t="s">
        <v>47</v>
      </c>
      <c r="F3345">
        <v>2025</v>
      </c>
      <c r="G3345" t="str">
        <f>"https://www.sec.gov/edgar/browse/?CIK="&amp;sic_codes__2[[#This Row],[cik]]</f>
        <v>https://www.sec.gov/edgar/browse/?CIK=1430306</v>
      </c>
    </row>
    <row r="3346" spans="1:7" x14ac:dyDescent="0.25">
      <c r="A3346">
        <v>1311596</v>
      </c>
      <c r="B3346" s="1" t="s">
        <v>3730</v>
      </c>
      <c r="C3346">
        <v>3034260</v>
      </c>
      <c r="D3346">
        <v>2834</v>
      </c>
      <c r="E3346" s="1" t="s">
        <v>47</v>
      </c>
      <c r="F3346">
        <v>2025</v>
      </c>
      <c r="G3346" t="str">
        <f>"https://www.sec.gov/edgar/browse/?CIK="&amp;sic_codes__2[[#This Row],[cik]]</f>
        <v>https://www.sec.gov/edgar/browse/?CIK=1311596</v>
      </c>
    </row>
    <row r="3347" spans="1:7" x14ac:dyDescent="0.25">
      <c r="A3347">
        <v>25743</v>
      </c>
      <c r="B3347" s="1" t="s">
        <v>3731</v>
      </c>
      <c r="C3347">
        <v>3034261</v>
      </c>
      <c r="D3347">
        <v>2834</v>
      </c>
      <c r="E3347" s="1" t="s">
        <v>47</v>
      </c>
      <c r="F3347">
        <v>2025</v>
      </c>
      <c r="G3347" t="str">
        <f>"https://www.sec.gov/edgar/browse/?CIK="&amp;sic_codes__2[[#This Row],[cik]]</f>
        <v>https://www.sec.gov/edgar/browse/?CIK=25743</v>
      </c>
    </row>
    <row r="3348" spans="1:7" x14ac:dyDescent="0.25">
      <c r="A3348">
        <v>1556263</v>
      </c>
      <c r="B3348" s="1" t="s">
        <v>3732</v>
      </c>
      <c r="C3348">
        <v>3034262</v>
      </c>
      <c r="D3348">
        <v>2834</v>
      </c>
      <c r="E3348" s="1" t="s">
        <v>47</v>
      </c>
      <c r="F3348">
        <v>2025</v>
      </c>
      <c r="G3348" t="str">
        <f>"https://www.sec.gov/edgar/browse/?CIK="&amp;sic_codes__2[[#This Row],[cik]]</f>
        <v>https://www.sec.gov/edgar/browse/?CIK=1556263</v>
      </c>
    </row>
    <row r="3349" spans="1:7" x14ac:dyDescent="0.25">
      <c r="A3349">
        <v>1395937</v>
      </c>
      <c r="B3349" s="1" t="s">
        <v>3733</v>
      </c>
      <c r="C3349">
        <v>3034263</v>
      </c>
      <c r="D3349">
        <v>2834</v>
      </c>
      <c r="E3349" s="1" t="s">
        <v>47</v>
      </c>
      <c r="F3349">
        <v>2025</v>
      </c>
      <c r="G3349" t="str">
        <f>"https://www.sec.gov/edgar/browse/?CIK="&amp;sic_codes__2[[#This Row],[cik]]</f>
        <v>https://www.sec.gov/edgar/browse/?CIK=1395937</v>
      </c>
    </row>
    <row r="3350" spans="1:7" x14ac:dyDescent="0.25">
      <c r="A3350">
        <v>1407190</v>
      </c>
      <c r="B3350" s="1" t="s">
        <v>3734</v>
      </c>
      <c r="C3350">
        <v>3034264</v>
      </c>
      <c r="D3350">
        <v>3572</v>
      </c>
      <c r="E3350" s="1" t="s">
        <v>93</v>
      </c>
      <c r="F3350">
        <v>2025</v>
      </c>
      <c r="G3350" t="str">
        <f>"https://www.sec.gov/edgar/browse/?CIK="&amp;sic_codes__2[[#This Row],[cik]]</f>
        <v>https://www.sec.gov/edgar/browse/?CIK=1407190</v>
      </c>
    </row>
    <row r="3351" spans="1:7" x14ac:dyDescent="0.25">
      <c r="A3351">
        <v>1097718</v>
      </c>
      <c r="B3351" s="1" t="s">
        <v>3735</v>
      </c>
      <c r="C3351">
        <v>3034265</v>
      </c>
      <c r="D3351">
        <v>3572</v>
      </c>
      <c r="E3351" s="1" t="s">
        <v>93</v>
      </c>
      <c r="F3351">
        <v>2025</v>
      </c>
      <c r="G3351" t="str">
        <f>"https://www.sec.gov/edgar/browse/?CIK="&amp;sic_codes__2[[#This Row],[cik]]</f>
        <v>https://www.sec.gov/edgar/browse/?CIK=1097718</v>
      </c>
    </row>
    <row r="3352" spans="1:7" x14ac:dyDescent="0.25">
      <c r="A3352">
        <v>1065598</v>
      </c>
      <c r="B3352" s="1" t="s">
        <v>3736</v>
      </c>
      <c r="C3352">
        <v>3034266</v>
      </c>
      <c r="D3352">
        <v>3570</v>
      </c>
      <c r="E3352" s="1" t="s">
        <v>72</v>
      </c>
      <c r="F3352">
        <v>2025</v>
      </c>
      <c r="G3352" t="str">
        <f>"https://www.sec.gov/edgar/browse/?CIK="&amp;sic_codes__2[[#This Row],[cik]]</f>
        <v>https://www.sec.gov/edgar/browse/?CIK=1065598</v>
      </c>
    </row>
    <row r="3353" spans="1:7" x14ac:dyDescent="0.25">
      <c r="A3353">
        <v>1528760</v>
      </c>
      <c r="B3353" s="1" t="s">
        <v>3737</v>
      </c>
      <c r="C3353">
        <v>3034267</v>
      </c>
      <c r="D3353">
        <v>3570</v>
      </c>
      <c r="E3353" s="1" t="s">
        <v>72</v>
      </c>
      <c r="F3353">
        <v>2025</v>
      </c>
      <c r="G3353" t="str">
        <f>"https://www.sec.gov/edgar/browse/?CIK="&amp;sic_codes__2[[#This Row],[cik]]</f>
        <v>https://www.sec.gov/edgar/browse/?CIK=1528760</v>
      </c>
    </row>
    <row r="3354" spans="1:7" x14ac:dyDescent="0.25">
      <c r="A3354">
        <v>1313938</v>
      </c>
      <c r="B3354" s="1" t="s">
        <v>3738</v>
      </c>
      <c r="C3354">
        <v>3034268</v>
      </c>
      <c r="D3354">
        <v>2834</v>
      </c>
      <c r="E3354" s="1" t="s">
        <v>47</v>
      </c>
      <c r="F3354">
        <v>2025</v>
      </c>
      <c r="G3354" t="str">
        <f>"https://www.sec.gov/edgar/browse/?CIK="&amp;sic_codes__2[[#This Row],[cik]]</f>
        <v>https://www.sec.gov/edgar/browse/?CIK=1313938</v>
      </c>
    </row>
    <row r="3355" spans="1:7" x14ac:dyDescent="0.25">
      <c r="A3355">
        <v>1420030</v>
      </c>
      <c r="B3355" s="1" t="s">
        <v>3739</v>
      </c>
      <c r="C3355">
        <v>3034269</v>
      </c>
      <c r="D3355">
        <v>2834</v>
      </c>
      <c r="E3355" s="1" t="s">
        <v>47</v>
      </c>
      <c r="F3355">
        <v>2025</v>
      </c>
      <c r="G3355" t="str">
        <f>"https://www.sec.gov/edgar/browse/?CIK="&amp;sic_codes__2[[#This Row],[cik]]</f>
        <v>https://www.sec.gov/edgar/browse/?CIK=1420030</v>
      </c>
    </row>
    <row r="3356" spans="1:7" x14ac:dyDescent="0.25">
      <c r="A3356">
        <v>352998</v>
      </c>
      <c r="B3356" s="1" t="s">
        <v>3740</v>
      </c>
      <c r="C3356">
        <v>3034270</v>
      </c>
      <c r="D3356">
        <v>2834</v>
      </c>
      <c r="E3356" s="1" t="s">
        <v>47</v>
      </c>
      <c r="F3356">
        <v>2025</v>
      </c>
      <c r="G3356" t="str">
        <f>"https://www.sec.gov/edgar/browse/?CIK="&amp;sic_codes__2[[#This Row],[cik]]</f>
        <v>https://www.sec.gov/edgar/browse/?CIK=352998</v>
      </c>
    </row>
    <row r="3357" spans="1:7" x14ac:dyDescent="0.25">
      <c r="A3357">
        <v>1455694</v>
      </c>
      <c r="B3357" s="1" t="s">
        <v>3741</v>
      </c>
      <c r="C3357">
        <v>3034271</v>
      </c>
      <c r="D3357">
        <v>2834</v>
      </c>
      <c r="E3357" s="1" t="s">
        <v>47</v>
      </c>
      <c r="F3357">
        <v>2025</v>
      </c>
      <c r="G3357" t="str">
        <f>"https://www.sec.gov/edgar/browse/?CIK="&amp;sic_codes__2[[#This Row],[cik]]</f>
        <v>https://www.sec.gov/edgar/browse/?CIK=1455694</v>
      </c>
    </row>
    <row r="3358" spans="1:7" x14ac:dyDescent="0.25">
      <c r="A3358">
        <v>1388486</v>
      </c>
      <c r="B3358" s="1" t="s">
        <v>3742</v>
      </c>
      <c r="C3358">
        <v>3034272</v>
      </c>
      <c r="D3358">
        <v>2834</v>
      </c>
      <c r="E3358" s="1" t="s">
        <v>47</v>
      </c>
      <c r="F3358">
        <v>2025</v>
      </c>
      <c r="G3358" t="str">
        <f>"https://www.sec.gov/edgar/browse/?CIK="&amp;sic_codes__2[[#This Row],[cik]]</f>
        <v>https://www.sec.gov/edgar/browse/?CIK=1388486</v>
      </c>
    </row>
    <row r="3359" spans="1:7" x14ac:dyDescent="0.25">
      <c r="A3359">
        <v>1566373</v>
      </c>
      <c r="B3359" s="1" t="s">
        <v>3743</v>
      </c>
      <c r="C3359">
        <v>3034273</v>
      </c>
      <c r="D3359">
        <v>2834</v>
      </c>
      <c r="E3359" s="1" t="s">
        <v>47</v>
      </c>
      <c r="F3359">
        <v>2025</v>
      </c>
      <c r="G3359" t="str">
        <f>"https://www.sec.gov/edgar/browse/?CIK="&amp;sic_codes__2[[#This Row],[cik]]</f>
        <v>https://www.sec.gov/edgar/browse/?CIK=1566373</v>
      </c>
    </row>
    <row r="3360" spans="1:7" x14ac:dyDescent="0.25">
      <c r="A3360">
        <v>1160308</v>
      </c>
      <c r="B3360" s="1" t="s">
        <v>3744</v>
      </c>
      <c r="C3360">
        <v>3034274</v>
      </c>
      <c r="D3360">
        <v>2834</v>
      </c>
      <c r="E3360" s="1" t="s">
        <v>47</v>
      </c>
      <c r="F3360">
        <v>2025</v>
      </c>
      <c r="G3360" t="str">
        <f>"https://www.sec.gov/edgar/browse/?CIK="&amp;sic_codes__2[[#This Row],[cik]]</f>
        <v>https://www.sec.gov/edgar/browse/?CIK=1160308</v>
      </c>
    </row>
    <row r="3361" spans="1:7" x14ac:dyDescent="0.25">
      <c r="A3361">
        <v>1533040</v>
      </c>
      <c r="B3361" s="1" t="s">
        <v>3745</v>
      </c>
      <c r="C3361">
        <v>3034275</v>
      </c>
      <c r="D3361">
        <v>2834</v>
      </c>
      <c r="E3361" s="1" t="s">
        <v>47</v>
      </c>
      <c r="F3361">
        <v>2025</v>
      </c>
      <c r="G3361" t="str">
        <f>"https://www.sec.gov/edgar/browse/?CIK="&amp;sic_codes__2[[#This Row],[cik]]</f>
        <v>https://www.sec.gov/edgar/browse/?CIK=1533040</v>
      </c>
    </row>
    <row r="3362" spans="1:7" x14ac:dyDescent="0.25">
      <c r="A3362">
        <v>1369786</v>
      </c>
      <c r="B3362" s="1" t="s">
        <v>3746</v>
      </c>
      <c r="C3362">
        <v>3034276</v>
      </c>
      <c r="D3362">
        <v>2834</v>
      </c>
      <c r="E3362" s="1" t="s">
        <v>47</v>
      </c>
      <c r="F3362">
        <v>2025</v>
      </c>
      <c r="G3362" t="str">
        <f>"https://www.sec.gov/edgar/browse/?CIK="&amp;sic_codes__2[[#This Row],[cik]]</f>
        <v>https://www.sec.gov/edgar/browse/?CIK=1369786</v>
      </c>
    </row>
    <row r="3363" spans="1:7" x14ac:dyDescent="0.25">
      <c r="A3363">
        <v>873303</v>
      </c>
      <c r="B3363" s="1" t="s">
        <v>3747</v>
      </c>
      <c r="C3363">
        <v>3034277</v>
      </c>
      <c r="D3363">
        <v>2834</v>
      </c>
      <c r="E3363" s="1" t="s">
        <v>47</v>
      </c>
      <c r="F3363">
        <v>2025</v>
      </c>
      <c r="G3363" t="str">
        <f>"https://www.sec.gov/edgar/browse/?CIK="&amp;sic_codes__2[[#This Row],[cik]]</f>
        <v>https://www.sec.gov/edgar/browse/?CIK=873303</v>
      </c>
    </row>
    <row r="3364" spans="1:7" x14ac:dyDescent="0.25">
      <c r="A3364">
        <v>1609809</v>
      </c>
      <c r="B3364" s="1" t="s">
        <v>3748</v>
      </c>
      <c r="C3364">
        <v>3034278</v>
      </c>
      <c r="D3364">
        <v>2834</v>
      </c>
      <c r="E3364" s="1" t="s">
        <v>47</v>
      </c>
      <c r="F3364">
        <v>2025</v>
      </c>
      <c r="G3364" t="str">
        <f>"https://www.sec.gov/edgar/browse/?CIK="&amp;sic_codes__2[[#This Row],[cik]]</f>
        <v>https://www.sec.gov/edgar/browse/?CIK=1609809</v>
      </c>
    </row>
    <row r="3365" spans="1:7" x14ac:dyDescent="0.25">
      <c r="A3365">
        <v>1588972</v>
      </c>
      <c r="B3365" s="1" t="s">
        <v>3749</v>
      </c>
      <c r="C3365">
        <v>3034279</v>
      </c>
      <c r="D3365">
        <v>2834</v>
      </c>
      <c r="E3365" s="1" t="s">
        <v>47</v>
      </c>
      <c r="F3365">
        <v>2025</v>
      </c>
      <c r="G3365" t="str">
        <f>"https://www.sec.gov/edgar/browse/?CIK="&amp;sic_codes__2[[#This Row],[cik]]</f>
        <v>https://www.sec.gov/edgar/browse/?CIK=1588972</v>
      </c>
    </row>
    <row r="3366" spans="1:7" x14ac:dyDescent="0.25">
      <c r="A3366">
        <v>1416792</v>
      </c>
      <c r="B3366" s="1" t="s">
        <v>3750</v>
      </c>
      <c r="C3366">
        <v>3034280</v>
      </c>
      <c r="D3366">
        <v>2834</v>
      </c>
      <c r="E3366" s="1" t="s">
        <v>47</v>
      </c>
      <c r="F3366">
        <v>2025</v>
      </c>
      <c r="G3366" t="str">
        <f>"https://www.sec.gov/edgar/browse/?CIK="&amp;sic_codes__2[[#This Row],[cik]]</f>
        <v>https://www.sec.gov/edgar/browse/?CIK=1416792</v>
      </c>
    </row>
    <row r="3367" spans="1:7" x14ac:dyDescent="0.25">
      <c r="A3367">
        <v>849636</v>
      </c>
      <c r="B3367" s="1" t="s">
        <v>3751</v>
      </c>
      <c r="C3367">
        <v>3034281</v>
      </c>
      <c r="D3367">
        <v>2834</v>
      </c>
      <c r="E3367" s="1" t="s">
        <v>47</v>
      </c>
      <c r="F3367">
        <v>2025</v>
      </c>
      <c r="G3367" t="str">
        <f>"https://www.sec.gov/edgar/browse/?CIK="&amp;sic_codes__2[[#This Row],[cik]]</f>
        <v>https://www.sec.gov/edgar/browse/?CIK=849636</v>
      </c>
    </row>
    <row r="3368" spans="1:7" x14ac:dyDescent="0.25">
      <c r="A3368">
        <v>1438533</v>
      </c>
      <c r="B3368" s="1" t="s">
        <v>3752</v>
      </c>
      <c r="C3368">
        <v>3034282</v>
      </c>
      <c r="D3368">
        <v>2834</v>
      </c>
      <c r="E3368" s="1" t="s">
        <v>47</v>
      </c>
      <c r="F3368">
        <v>2025</v>
      </c>
      <c r="G3368" t="str">
        <f>"https://www.sec.gov/edgar/browse/?CIK="&amp;sic_codes__2[[#This Row],[cik]]</f>
        <v>https://www.sec.gov/edgar/browse/?CIK=1438533</v>
      </c>
    </row>
    <row r="3369" spans="1:7" x14ac:dyDescent="0.25">
      <c r="A3369">
        <v>1479290</v>
      </c>
      <c r="B3369" s="1" t="s">
        <v>3753</v>
      </c>
      <c r="C3369">
        <v>3034283</v>
      </c>
      <c r="D3369">
        <v>2834</v>
      </c>
      <c r="E3369" s="1" t="s">
        <v>47</v>
      </c>
      <c r="F3369">
        <v>2025</v>
      </c>
      <c r="G3369" t="str">
        <f>"https://www.sec.gov/edgar/browse/?CIK="&amp;sic_codes__2[[#This Row],[cik]]</f>
        <v>https://www.sec.gov/edgar/browse/?CIK=1479290</v>
      </c>
    </row>
    <row r="3370" spans="1:7" x14ac:dyDescent="0.25">
      <c r="A3370">
        <v>1504389</v>
      </c>
      <c r="B3370" s="1" t="s">
        <v>3754</v>
      </c>
      <c r="C3370">
        <v>3034284</v>
      </c>
      <c r="D3370">
        <v>2834</v>
      </c>
      <c r="E3370" s="1" t="s">
        <v>47</v>
      </c>
      <c r="F3370">
        <v>2025</v>
      </c>
      <c r="G3370" t="str">
        <f>"https://www.sec.gov/edgar/browse/?CIK="&amp;sic_codes__2[[#This Row],[cik]]</f>
        <v>https://www.sec.gov/edgar/browse/?CIK=1504389</v>
      </c>
    </row>
    <row r="3371" spans="1:7" x14ac:dyDescent="0.25">
      <c r="A3371">
        <v>1596961</v>
      </c>
      <c r="B3371" s="1" t="s">
        <v>3755</v>
      </c>
      <c r="C3371">
        <v>3034285</v>
      </c>
      <c r="D3371">
        <v>7371</v>
      </c>
      <c r="E3371" s="1" t="s">
        <v>264</v>
      </c>
      <c r="F3371">
        <v>2025</v>
      </c>
      <c r="G3371" t="str">
        <f>"https://www.sec.gov/edgar/browse/?CIK="&amp;sic_codes__2[[#This Row],[cik]]</f>
        <v>https://www.sec.gov/edgar/browse/?CIK=1596961</v>
      </c>
    </row>
    <row r="3372" spans="1:7" x14ac:dyDescent="0.25">
      <c r="A3372">
        <v>1411009</v>
      </c>
      <c r="B3372" s="1" t="s">
        <v>3756</v>
      </c>
      <c r="C3372">
        <v>3034286</v>
      </c>
      <c r="D3372">
        <v>2340</v>
      </c>
      <c r="E3372" s="1" t="s">
        <v>1093</v>
      </c>
      <c r="F3372">
        <v>2025</v>
      </c>
      <c r="G3372" t="str">
        <f>"https://www.sec.gov/edgar/browse/?CIK="&amp;sic_codes__2[[#This Row],[cik]]</f>
        <v>https://www.sec.gov/edgar/browse/?CIK=1411009</v>
      </c>
    </row>
    <row r="3373" spans="1:7" x14ac:dyDescent="0.25">
      <c r="A3373">
        <v>1643953</v>
      </c>
      <c r="B3373" s="1" t="s">
        <v>3757</v>
      </c>
      <c r="C3373">
        <v>3034287</v>
      </c>
      <c r="D3373">
        <v>2510</v>
      </c>
      <c r="E3373" s="1" t="s">
        <v>966</v>
      </c>
      <c r="F3373">
        <v>2025</v>
      </c>
      <c r="G3373" t="str">
        <f>"https://www.sec.gov/edgar/browse/?CIK="&amp;sic_codes__2[[#This Row],[cik]]</f>
        <v>https://www.sec.gov/edgar/browse/?CIK=1643953</v>
      </c>
    </row>
    <row r="3374" spans="1:7" x14ac:dyDescent="0.25">
      <c r="A3374">
        <v>1414295</v>
      </c>
      <c r="B3374" s="1" t="s">
        <v>3758</v>
      </c>
      <c r="C3374">
        <v>3034288</v>
      </c>
      <c r="D3374">
        <v>7997</v>
      </c>
      <c r="E3374" s="1" t="s">
        <v>3759</v>
      </c>
      <c r="F3374">
        <v>2025</v>
      </c>
      <c r="G3374" t="str">
        <f>"https://www.sec.gov/edgar/browse/?CIK="&amp;sic_codes__2[[#This Row],[cik]]</f>
        <v>https://www.sec.gov/edgar/browse/?CIK=1414295</v>
      </c>
    </row>
    <row r="3375" spans="1:7" x14ac:dyDescent="0.25">
      <c r="A3375">
        <v>1623077</v>
      </c>
      <c r="B3375" s="1" t="s">
        <v>3760</v>
      </c>
      <c r="C3375">
        <v>3034289</v>
      </c>
      <c r="D3375">
        <v>7997</v>
      </c>
      <c r="E3375" s="1" t="s">
        <v>3759</v>
      </c>
      <c r="F3375">
        <v>2025</v>
      </c>
      <c r="G3375" t="str">
        <f>"https://www.sec.gov/edgar/browse/?CIK="&amp;sic_codes__2[[#This Row],[cik]]</f>
        <v>https://www.sec.gov/edgar/browse/?CIK=1623077</v>
      </c>
    </row>
    <row r="3376" spans="1:7" x14ac:dyDescent="0.25">
      <c r="A3376">
        <v>1584489</v>
      </c>
      <c r="B3376" s="1" t="s">
        <v>3761</v>
      </c>
      <c r="C3376">
        <v>3034290</v>
      </c>
      <c r="D3376">
        <v>7997</v>
      </c>
      <c r="E3376" s="1" t="s">
        <v>3759</v>
      </c>
      <c r="F3376">
        <v>2025</v>
      </c>
      <c r="G3376" t="str">
        <f>"https://www.sec.gov/edgar/browse/?CIK="&amp;sic_codes__2[[#This Row],[cik]]</f>
        <v>https://www.sec.gov/edgar/browse/?CIK=1584489</v>
      </c>
    </row>
    <row r="3377" spans="1:7" x14ac:dyDescent="0.25">
      <c r="A3377">
        <v>1445831</v>
      </c>
      <c r="B3377" s="1" t="s">
        <v>3762</v>
      </c>
      <c r="C3377">
        <v>3034291</v>
      </c>
      <c r="D3377">
        <v>7997</v>
      </c>
      <c r="E3377" s="1" t="s">
        <v>3759</v>
      </c>
      <c r="F3377">
        <v>2025</v>
      </c>
      <c r="G3377" t="str">
        <f>"https://www.sec.gov/edgar/browse/?CIK="&amp;sic_codes__2[[#This Row],[cik]]</f>
        <v>https://www.sec.gov/edgar/browse/?CIK=1445831</v>
      </c>
    </row>
    <row r="3378" spans="1:7" x14ac:dyDescent="0.25">
      <c r="A3378">
        <v>1577095</v>
      </c>
      <c r="B3378" s="1" t="s">
        <v>3763</v>
      </c>
      <c r="C3378">
        <v>3034292</v>
      </c>
      <c r="D3378">
        <v>7997</v>
      </c>
      <c r="E3378" s="1" t="s">
        <v>3759</v>
      </c>
      <c r="F3378">
        <v>2025</v>
      </c>
      <c r="G3378" t="str">
        <f>"https://www.sec.gov/edgar/browse/?CIK="&amp;sic_codes__2[[#This Row],[cik]]</f>
        <v>https://www.sec.gov/edgar/browse/?CIK=1577095</v>
      </c>
    </row>
    <row r="3379" spans="1:7" x14ac:dyDescent="0.25">
      <c r="A3379">
        <v>1527355</v>
      </c>
      <c r="B3379" s="1" t="s">
        <v>3764</v>
      </c>
      <c r="C3379">
        <v>3034293</v>
      </c>
      <c r="D3379">
        <v>2080</v>
      </c>
      <c r="E3379" s="1" t="s">
        <v>51</v>
      </c>
      <c r="F3379">
        <v>2025</v>
      </c>
      <c r="G3379" t="str">
        <f>"https://www.sec.gov/edgar/browse/?CIK="&amp;sic_codes__2[[#This Row],[cik]]</f>
        <v>https://www.sec.gov/edgar/browse/?CIK=1527355</v>
      </c>
    </row>
    <row r="3380" spans="1:7" x14ac:dyDescent="0.25">
      <c r="A3380">
        <v>1416183</v>
      </c>
      <c r="B3380" s="1" t="s">
        <v>3765</v>
      </c>
      <c r="C3380">
        <v>3034294</v>
      </c>
      <c r="D3380">
        <v>2080</v>
      </c>
      <c r="E3380" s="1" t="s">
        <v>51</v>
      </c>
      <c r="F3380">
        <v>2025</v>
      </c>
      <c r="G3380" t="str">
        <f>"https://www.sec.gov/edgar/browse/?CIK="&amp;sic_codes__2[[#This Row],[cik]]</f>
        <v>https://www.sec.gov/edgar/browse/?CIK=1416183</v>
      </c>
    </row>
    <row r="3381" spans="1:7" x14ac:dyDescent="0.25">
      <c r="A3381">
        <v>1564709</v>
      </c>
      <c r="B3381" s="1" t="s">
        <v>3766</v>
      </c>
      <c r="C3381">
        <v>3034295</v>
      </c>
      <c r="D3381">
        <v>2080</v>
      </c>
      <c r="E3381" s="1" t="s">
        <v>51</v>
      </c>
      <c r="F3381">
        <v>2025</v>
      </c>
      <c r="G3381" t="str">
        <f>"https://www.sec.gov/edgar/browse/?CIK="&amp;sic_codes__2[[#This Row],[cik]]</f>
        <v>https://www.sec.gov/edgar/browse/?CIK=1564709</v>
      </c>
    </row>
    <row r="3382" spans="1:7" x14ac:dyDescent="0.25">
      <c r="A3382">
        <v>1469207</v>
      </c>
      <c r="B3382" s="1" t="s">
        <v>3767</v>
      </c>
      <c r="C3382">
        <v>3034296</v>
      </c>
      <c r="D3382">
        <v>2080</v>
      </c>
      <c r="E3382" s="1" t="s">
        <v>51</v>
      </c>
      <c r="F3382">
        <v>2025</v>
      </c>
      <c r="G3382" t="str">
        <f>"https://www.sec.gov/edgar/browse/?CIK="&amp;sic_codes__2[[#This Row],[cik]]</f>
        <v>https://www.sec.gov/edgar/browse/?CIK=1469207</v>
      </c>
    </row>
    <row r="3383" spans="1:7" x14ac:dyDescent="0.25">
      <c r="A3383">
        <v>1534708</v>
      </c>
      <c r="B3383" s="1" t="s">
        <v>3768</v>
      </c>
      <c r="C3383">
        <v>3034297</v>
      </c>
      <c r="D3383">
        <v>6162</v>
      </c>
      <c r="E3383" s="1" t="s">
        <v>1476</v>
      </c>
      <c r="F3383">
        <v>2025</v>
      </c>
      <c r="G3383" t="str">
        <f>"https://www.sec.gov/edgar/browse/?CIK="&amp;sic_codes__2[[#This Row],[cik]]</f>
        <v>https://www.sec.gov/edgar/browse/?CIK=1534708</v>
      </c>
    </row>
    <row r="3384" spans="1:7" x14ac:dyDescent="0.25">
      <c r="A3384">
        <v>1459287</v>
      </c>
      <c r="B3384" s="1" t="s">
        <v>3769</v>
      </c>
      <c r="C3384">
        <v>3034298</v>
      </c>
      <c r="D3384">
        <v>2080</v>
      </c>
      <c r="E3384" s="1" t="s">
        <v>51</v>
      </c>
      <c r="F3384">
        <v>2025</v>
      </c>
      <c r="G3384" t="str">
        <f>"https://www.sec.gov/edgar/browse/?CIK="&amp;sic_codes__2[[#This Row],[cik]]</f>
        <v>https://www.sec.gov/edgar/browse/?CIK=1459287</v>
      </c>
    </row>
    <row r="3385" spans="1:7" x14ac:dyDescent="0.25">
      <c r="A3385">
        <v>1518238</v>
      </c>
      <c r="B3385" s="1" t="s">
        <v>3770</v>
      </c>
      <c r="C3385">
        <v>3034299</v>
      </c>
      <c r="D3385">
        <v>2080</v>
      </c>
      <c r="E3385" s="1" t="s">
        <v>51</v>
      </c>
      <c r="F3385">
        <v>2025</v>
      </c>
      <c r="G3385" t="str">
        <f>"https://www.sec.gov/edgar/browse/?CIK="&amp;sic_codes__2[[#This Row],[cik]]</f>
        <v>https://www.sec.gov/edgar/browse/?CIK=1518238</v>
      </c>
    </row>
    <row r="3386" spans="1:7" x14ac:dyDescent="0.25">
      <c r="A3386">
        <v>1620053</v>
      </c>
      <c r="B3386" s="1" t="s">
        <v>3771</v>
      </c>
      <c r="C3386">
        <v>3034300</v>
      </c>
      <c r="D3386">
        <v>2080</v>
      </c>
      <c r="E3386" s="1" t="s">
        <v>51</v>
      </c>
      <c r="F3386">
        <v>2025</v>
      </c>
      <c r="G3386" t="str">
        <f>"https://www.sec.gov/edgar/browse/?CIK="&amp;sic_codes__2[[#This Row],[cik]]</f>
        <v>https://www.sec.gov/edgar/browse/?CIK=1620053</v>
      </c>
    </row>
    <row r="3387" spans="1:7" x14ac:dyDescent="0.25">
      <c r="A3387">
        <v>1488934</v>
      </c>
      <c r="B3387" s="1" t="s">
        <v>3772</v>
      </c>
      <c r="C3387">
        <v>3034301</v>
      </c>
      <c r="D3387">
        <v>3290</v>
      </c>
      <c r="E3387" s="1" t="s">
        <v>929</v>
      </c>
      <c r="F3387">
        <v>2025</v>
      </c>
      <c r="G3387" t="str">
        <f>"https://www.sec.gov/edgar/browse/?CIK="&amp;sic_codes__2[[#This Row],[cik]]</f>
        <v>https://www.sec.gov/edgar/browse/?CIK=1488934</v>
      </c>
    </row>
    <row r="3388" spans="1:7" x14ac:dyDescent="0.25">
      <c r="A3388">
        <v>919175</v>
      </c>
      <c r="B3388" s="1" t="s">
        <v>3773</v>
      </c>
      <c r="C3388">
        <v>3034302</v>
      </c>
      <c r="D3388">
        <v>5110</v>
      </c>
      <c r="E3388" s="1" t="s">
        <v>1155</v>
      </c>
      <c r="F3388">
        <v>2025</v>
      </c>
      <c r="G3388" t="str">
        <f>"https://www.sec.gov/edgar/browse/?CIK="&amp;sic_codes__2[[#This Row],[cik]]</f>
        <v>https://www.sec.gov/edgar/browse/?CIK=919175</v>
      </c>
    </row>
    <row r="3389" spans="1:7" x14ac:dyDescent="0.25">
      <c r="A3389">
        <v>1499912</v>
      </c>
      <c r="B3389" s="1" t="s">
        <v>3774</v>
      </c>
      <c r="C3389">
        <v>3034303</v>
      </c>
      <c r="D3389">
        <v>6200</v>
      </c>
      <c r="E3389" s="1" t="s">
        <v>215</v>
      </c>
      <c r="F3389">
        <v>2025</v>
      </c>
      <c r="G3389" t="str">
        <f>"https://www.sec.gov/edgar/browse/?CIK="&amp;sic_codes__2[[#This Row],[cik]]</f>
        <v>https://www.sec.gov/edgar/browse/?CIK=1499912</v>
      </c>
    </row>
    <row r="3390" spans="1:7" x14ac:dyDescent="0.25">
      <c r="A3390">
        <v>1354591</v>
      </c>
      <c r="B3390" s="1" t="s">
        <v>3775</v>
      </c>
      <c r="C3390">
        <v>3034304</v>
      </c>
      <c r="D3390">
        <v>2860</v>
      </c>
      <c r="E3390" s="1" t="s">
        <v>145</v>
      </c>
      <c r="F3390">
        <v>2025</v>
      </c>
      <c r="G3390" t="str">
        <f>"https://www.sec.gov/edgar/browse/?CIK="&amp;sic_codes__2[[#This Row],[cik]]</f>
        <v>https://www.sec.gov/edgar/browse/?CIK=1354591</v>
      </c>
    </row>
    <row r="3391" spans="1:7" x14ac:dyDescent="0.25">
      <c r="A3391">
        <v>1071840</v>
      </c>
      <c r="B3391" s="1" t="s">
        <v>3776</v>
      </c>
      <c r="C3391">
        <v>3034305</v>
      </c>
      <c r="D3391">
        <v>2860</v>
      </c>
      <c r="E3391" s="1" t="s">
        <v>145</v>
      </c>
      <c r="F3391">
        <v>2025</v>
      </c>
      <c r="G3391" t="str">
        <f>"https://www.sec.gov/edgar/browse/?CIK="&amp;sic_codes__2[[#This Row],[cik]]</f>
        <v>https://www.sec.gov/edgar/browse/?CIK=1071840</v>
      </c>
    </row>
    <row r="3392" spans="1:7" x14ac:dyDescent="0.25">
      <c r="A3392">
        <v>1350420</v>
      </c>
      <c r="B3392" s="1" t="s">
        <v>3777</v>
      </c>
      <c r="C3392">
        <v>3034306</v>
      </c>
      <c r="D3392">
        <v>2860</v>
      </c>
      <c r="E3392" s="1" t="s">
        <v>145</v>
      </c>
      <c r="F3392">
        <v>2025</v>
      </c>
      <c r="G3392" t="str">
        <f>"https://www.sec.gov/edgar/browse/?CIK="&amp;sic_codes__2[[#This Row],[cik]]</f>
        <v>https://www.sec.gov/edgar/browse/?CIK=1350420</v>
      </c>
    </row>
    <row r="3393" spans="1:7" x14ac:dyDescent="0.25">
      <c r="A3393">
        <v>1286964</v>
      </c>
      <c r="B3393" s="1" t="s">
        <v>3778</v>
      </c>
      <c r="C3393">
        <v>3034307</v>
      </c>
      <c r="D3393">
        <v>2860</v>
      </c>
      <c r="E3393" s="1" t="s">
        <v>145</v>
      </c>
      <c r="F3393">
        <v>2025</v>
      </c>
      <c r="G3393" t="str">
        <f>"https://www.sec.gov/edgar/browse/?CIK="&amp;sic_codes__2[[#This Row],[cik]]</f>
        <v>https://www.sec.gov/edgar/browse/?CIK=1286964</v>
      </c>
    </row>
    <row r="3394" spans="1:7" x14ac:dyDescent="0.25">
      <c r="A3394">
        <v>1423325</v>
      </c>
      <c r="B3394" s="1" t="s">
        <v>3779</v>
      </c>
      <c r="C3394">
        <v>3034308</v>
      </c>
      <c r="D3394">
        <v>2860</v>
      </c>
      <c r="E3394" s="1" t="s">
        <v>145</v>
      </c>
      <c r="F3394">
        <v>2025</v>
      </c>
      <c r="G3394" t="str">
        <f>"https://www.sec.gov/edgar/browse/?CIK="&amp;sic_codes__2[[#This Row],[cik]]</f>
        <v>https://www.sec.gov/edgar/browse/?CIK=1423325</v>
      </c>
    </row>
    <row r="3395" spans="1:7" x14ac:dyDescent="0.25">
      <c r="A3395">
        <v>1392380</v>
      </c>
      <c r="B3395" s="1" t="s">
        <v>3780</v>
      </c>
      <c r="C3395">
        <v>3034309</v>
      </c>
      <c r="D3395">
        <v>2860</v>
      </c>
      <c r="E3395" s="1" t="s">
        <v>145</v>
      </c>
      <c r="F3395">
        <v>2025</v>
      </c>
      <c r="G3395" t="str">
        <f>"https://www.sec.gov/edgar/browse/?CIK="&amp;sic_codes__2[[#This Row],[cik]]</f>
        <v>https://www.sec.gov/edgar/browse/?CIK=1392380</v>
      </c>
    </row>
    <row r="3396" spans="1:7" x14ac:dyDescent="0.25">
      <c r="A3396">
        <v>1534287</v>
      </c>
      <c r="B3396" s="1" t="s">
        <v>3781</v>
      </c>
      <c r="C3396">
        <v>3034310</v>
      </c>
      <c r="D3396">
        <v>2860</v>
      </c>
      <c r="E3396" s="1" t="s">
        <v>145</v>
      </c>
      <c r="F3396">
        <v>2025</v>
      </c>
      <c r="G3396" t="str">
        <f>"https://www.sec.gov/edgar/browse/?CIK="&amp;sic_codes__2[[#This Row],[cik]]</f>
        <v>https://www.sec.gov/edgar/browse/?CIK=1534287</v>
      </c>
    </row>
    <row r="3397" spans="1:7" x14ac:dyDescent="0.25">
      <c r="A3397">
        <v>1181749</v>
      </c>
      <c r="B3397" s="1" t="s">
        <v>3782</v>
      </c>
      <c r="C3397">
        <v>3034311</v>
      </c>
      <c r="D3397">
        <v>2860</v>
      </c>
      <c r="E3397" s="1" t="s">
        <v>145</v>
      </c>
      <c r="F3397">
        <v>2025</v>
      </c>
      <c r="G3397" t="str">
        <f>"https://www.sec.gov/edgar/browse/?CIK="&amp;sic_codes__2[[#This Row],[cik]]</f>
        <v>https://www.sec.gov/edgar/browse/?CIK=1181749</v>
      </c>
    </row>
    <row r="3398" spans="1:7" x14ac:dyDescent="0.25">
      <c r="A3398">
        <v>1411036</v>
      </c>
      <c r="B3398" s="1" t="s">
        <v>3783</v>
      </c>
      <c r="C3398">
        <v>3034312</v>
      </c>
      <c r="D3398">
        <v>2860</v>
      </c>
      <c r="E3398" s="1" t="s">
        <v>145</v>
      </c>
      <c r="F3398">
        <v>2025</v>
      </c>
      <c r="G3398" t="str">
        <f>"https://www.sec.gov/edgar/browse/?CIK="&amp;sic_codes__2[[#This Row],[cik]]</f>
        <v>https://www.sec.gov/edgar/browse/?CIK=1411036</v>
      </c>
    </row>
    <row r="3399" spans="1:7" x14ac:dyDescent="0.25">
      <c r="A3399">
        <v>1370489</v>
      </c>
      <c r="B3399" s="1" t="s">
        <v>3784</v>
      </c>
      <c r="C3399">
        <v>3034313</v>
      </c>
      <c r="D3399">
        <v>2860</v>
      </c>
      <c r="E3399" s="1" t="s">
        <v>145</v>
      </c>
      <c r="F3399">
        <v>2025</v>
      </c>
      <c r="G3399" t="str">
        <f>"https://www.sec.gov/edgar/browse/?CIK="&amp;sic_codes__2[[#This Row],[cik]]</f>
        <v>https://www.sec.gov/edgar/browse/?CIK=1370489</v>
      </c>
    </row>
    <row r="3400" spans="1:7" x14ac:dyDescent="0.25">
      <c r="A3400">
        <v>1325740</v>
      </c>
      <c r="B3400" s="1" t="s">
        <v>3785</v>
      </c>
      <c r="C3400">
        <v>3034314</v>
      </c>
      <c r="D3400">
        <v>2860</v>
      </c>
      <c r="E3400" s="1" t="s">
        <v>145</v>
      </c>
      <c r="F3400">
        <v>2025</v>
      </c>
      <c r="G3400" t="str">
        <f>"https://www.sec.gov/edgar/browse/?CIK="&amp;sic_codes__2[[#This Row],[cik]]</f>
        <v>https://www.sec.gov/edgar/browse/?CIK=1325740</v>
      </c>
    </row>
    <row r="3401" spans="1:7" x14ac:dyDescent="0.25">
      <c r="A3401">
        <v>1108046</v>
      </c>
      <c r="B3401" s="1" t="s">
        <v>3786</v>
      </c>
      <c r="C3401">
        <v>3034315</v>
      </c>
      <c r="D3401">
        <v>2860</v>
      </c>
      <c r="E3401" s="1" t="s">
        <v>145</v>
      </c>
      <c r="F3401">
        <v>2025</v>
      </c>
      <c r="G3401" t="str">
        <f>"https://www.sec.gov/edgar/browse/?CIK="&amp;sic_codes__2[[#This Row],[cik]]</f>
        <v>https://www.sec.gov/edgar/browse/?CIK=1108046</v>
      </c>
    </row>
    <row r="3402" spans="1:7" x14ac:dyDescent="0.25">
      <c r="A3402">
        <v>1652958</v>
      </c>
      <c r="B3402" s="1" t="s">
        <v>3787</v>
      </c>
      <c r="C3402">
        <v>3034316</v>
      </c>
      <c r="D3402">
        <v>8082</v>
      </c>
      <c r="E3402" s="1" t="s">
        <v>1463</v>
      </c>
      <c r="F3402">
        <v>2025</v>
      </c>
      <c r="G3402" t="str">
        <f>"https://www.sec.gov/edgar/browse/?CIK="&amp;sic_codes__2[[#This Row],[cik]]</f>
        <v>https://www.sec.gov/edgar/browse/?CIK=1652958</v>
      </c>
    </row>
    <row r="3403" spans="1:7" x14ac:dyDescent="0.25">
      <c r="A3403">
        <v>1582919</v>
      </c>
      <c r="B3403" s="1" t="s">
        <v>3788</v>
      </c>
      <c r="C3403">
        <v>3034317</v>
      </c>
      <c r="D3403">
        <v>7389</v>
      </c>
      <c r="E3403" s="1" t="s">
        <v>9</v>
      </c>
      <c r="F3403">
        <v>2025</v>
      </c>
      <c r="G3403" t="str">
        <f>"https://www.sec.gov/edgar/browse/?CIK="&amp;sic_codes__2[[#This Row],[cik]]</f>
        <v>https://www.sec.gov/edgar/browse/?CIK=1582919</v>
      </c>
    </row>
    <row r="3404" spans="1:7" x14ac:dyDescent="0.25">
      <c r="A3404">
        <v>1495932</v>
      </c>
      <c r="B3404" s="1" t="s">
        <v>3789</v>
      </c>
      <c r="C3404">
        <v>3034318</v>
      </c>
      <c r="D3404">
        <v>6531</v>
      </c>
      <c r="E3404" s="1" t="s">
        <v>570</v>
      </c>
      <c r="F3404">
        <v>2025</v>
      </c>
      <c r="G3404" t="str">
        <f>"https://www.sec.gov/edgar/browse/?CIK="&amp;sic_codes__2[[#This Row],[cik]]</f>
        <v>https://www.sec.gov/edgar/browse/?CIK=1495932</v>
      </c>
    </row>
    <row r="3405" spans="1:7" x14ac:dyDescent="0.25">
      <c r="A3405">
        <v>1573683</v>
      </c>
      <c r="B3405" s="1" t="s">
        <v>3790</v>
      </c>
      <c r="C3405">
        <v>3034319</v>
      </c>
      <c r="D3405">
        <v>7389</v>
      </c>
      <c r="E3405" s="1" t="s">
        <v>9</v>
      </c>
      <c r="F3405">
        <v>2025</v>
      </c>
      <c r="G3405" t="str">
        <f>"https://www.sec.gov/edgar/browse/?CIK="&amp;sic_codes__2[[#This Row],[cik]]</f>
        <v>https://www.sec.gov/edgar/browse/?CIK=1573683</v>
      </c>
    </row>
    <row r="3406" spans="1:7" x14ac:dyDescent="0.25">
      <c r="A3406">
        <v>1011395</v>
      </c>
      <c r="B3406" s="1" t="s">
        <v>3791</v>
      </c>
      <c r="C3406">
        <v>3034320</v>
      </c>
      <c r="D3406">
        <v>7389</v>
      </c>
      <c r="E3406" s="1" t="s">
        <v>9</v>
      </c>
      <c r="F3406">
        <v>2025</v>
      </c>
      <c r="G3406" t="str">
        <f>"https://www.sec.gov/edgar/browse/?CIK="&amp;sic_codes__2[[#This Row],[cik]]</f>
        <v>https://www.sec.gov/edgar/browse/?CIK=1011395</v>
      </c>
    </row>
    <row r="3407" spans="1:7" x14ac:dyDescent="0.25">
      <c r="A3407">
        <v>1527102</v>
      </c>
      <c r="B3407" s="1" t="s">
        <v>3792</v>
      </c>
      <c r="C3407">
        <v>3034321</v>
      </c>
      <c r="D3407">
        <v>7389</v>
      </c>
      <c r="E3407" s="1" t="s">
        <v>9</v>
      </c>
      <c r="F3407">
        <v>2025</v>
      </c>
      <c r="G3407" t="str">
        <f>"https://www.sec.gov/edgar/browse/?CIK="&amp;sic_codes__2[[#This Row],[cik]]</f>
        <v>https://www.sec.gov/edgar/browse/?CIK=1527102</v>
      </c>
    </row>
    <row r="3408" spans="1:7" x14ac:dyDescent="0.25">
      <c r="A3408">
        <v>1594109</v>
      </c>
      <c r="B3408" s="1" t="s">
        <v>3793</v>
      </c>
      <c r="C3408">
        <v>3034322</v>
      </c>
      <c r="D3408">
        <v>7389</v>
      </c>
      <c r="E3408" s="1" t="s">
        <v>9</v>
      </c>
      <c r="F3408">
        <v>2025</v>
      </c>
      <c r="G3408" t="str">
        <f>"https://www.sec.gov/edgar/browse/?CIK="&amp;sic_codes__2[[#This Row],[cik]]</f>
        <v>https://www.sec.gov/edgar/browse/?CIK=1594109</v>
      </c>
    </row>
    <row r="3409" spans="1:7" x14ac:dyDescent="0.25">
      <c r="A3409">
        <v>1496741</v>
      </c>
      <c r="B3409" s="1" t="s">
        <v>3794</v>
      </c>
      <c r="C3409">
        <v>3034323</v>
      </c>
      <c r="D3409">
        <v>7389</v>
      </c>
      <c r="E3409" s="1" t="s">
        <v>9</v>
      </c>
      <c r="F3409">
        <v>2025</v>
      </c>
      <c r="G3409" t="str">
        <f>"https://www.sec.gov/edgar/browse/?CIK="&amp;sic_codes__2[[#This Row],[cik]]</f>
        <v>https://www.sec.gov/edgar/browse/?CIK=1496741</v>
      </c>
    </row>
    <row r="3410" spans="1:7" x14ac:dyDescent="0.25">
      <c r="A3410">
        <v>1479681</v>
      </c>
      <c r="B3410" s="1" t="s">
        <v>3795</v>
      </c>
      <c r="C3410">
        <v>3034324</v>
      </c>
      <c r="D3410">
        <v>7389</v>
      </c>
      <c r="E3410" s="1" t="s">
        <v>9</v>
      </c>
      <c r="F3410">
        <v>2025</v>
      </c>
      <c r="G3410" t="str">
        <f>"https://www.sec.gov/edgar/browse/?CIK="&amp;sic_codes__2[[#This Row],[cik]]</f>
        <v>https://www.sec.gov/edgar/browse/?CIK=1479681</v>
      </c>
    </row>
    <row r="3411" spans="1:7" x14ac:dyDescent="0.25">
      <c r="A3411">
        <v>1445175</v>
      </c>
      <c r="B3411" s="1" t="s">
        <v>3796</v>
      </c>
      <c r="C3411">
        <v>3034325</v>
      </c>
      <c r="D3411">
        <v>5090</v>
      </c>
      <c r="E3411" s="1" t="s">
        <v>516</v>
      </c>
      <c r="F3411">
        <v>2025</v>
      </c>
      <c r="G3411" t="str">
        <f>"https://www.sec.gov/edgar/browse/?CIK="&amp;sic_codes__2[[#This Row],[cik]]</f>
        <v>https://www.sec.gov/edgar/browse/?CIK=1445175</v>
      </c>
    </row>
    <row r="3412" spans="1:7" x14ac:dyDescent="0.25">
      <c r="A3412">
        <v>1491525</v>
      </c>
      <c r="B3412" s="1" t="s">
        <v>3797</v>
      </c>
      <c r="C3412">
        <v>3034326</v>
      </c>
      <c r="D3412">
        <v>5090</v>
      </c>
      <c r="E3412" s="1" t="s">
        <v>516</v>
      </c>
      <c r="F3412">
        <v>2025</v>
      </c>
      <c r="G3412" t="str">
        <f>"https://www.sec.gov/edgar/browse/?CIK="&amp;sic_codes__2[[#This Row],[cik]]</f>
        <v>https://www.sec.gov/edgar/browse/?CIK=1491525</v>
      </c>
    </row>
    <row r="3413" spans="1:7" x14ac:dyDescent="0.25">
      <c r="A3413">
        <v>1563536</v>
      </c>
      <c r="B3413" s="1" t="s">
        <v>3798</v>
      </c>
      <c r="C3413">
        <v>3034327</v>
      </c>
      <c r="D3413">
        <v>5090</v>
      </c>
      <c r="E3413" s="1" t="s">
        <v>516</v>
      </c>
      <c r="F3413">
        <v>2025</v>
      </c>
      <c r="G3413" t="str">
        <f>"https://www.sec.gov/edgar/browse/?CIK="&amp;sic_codes__2[[#This Row],[cik]]</f>
        <v>https://www.sec.gov/edgar/browse/?CIK=1563536</v>
      </c>
    </row>
    <row r="3414" spans="1:7" x14ac:dyDescent="0.25">
      <c r="A3414">
        <v>1619870</v>
      </c>
      <c r="B3414" s="1" t="s">
        <v>3799</v>
      </c>
      <c r="C3414">
        <v>3034328</v>
      </c>
      <c r="D3414">
        <v>5090</v>
      </c>
      <c r="E3414" s="1" t="s">
        <v>516</v>
      </c>
      <c r="F3414">
        <v>2025</v>
      </c>
      <c r="G3414" t="str">
        <f>"https://www.sec.gov/edgar/browse/?CIK="&amp;sic_codes__2[[#This Row],[cik]]</f>
        <v>https://www.sec.gov/edgar/browse/?CIK=1619870</v>
      </c>
    </row>
    <row r="3415" spans="1:7" x14ac:dyDescent="0.25">
      <c r="A3415">
        <v>1475922</v>
      </c>
      <c r="B3415" s="1" t="s">
        <v>3800</v>
      </c>
      <c r="C3415">
        <v>3034329</v>
      </c>
      <c r="D3415">
        <v>6311</v>
      </c>
      <c r="E3415" s="1" t="s">
        <v>198</v>
      </c>
      <c r="F3415">
        <v>2025</v>
      </c>
      <c r="G3415" t="str">
        <f>"https://www.sec.gov/edgar/browse/?CIK="&amp;sic_codes__2[[#This Row],[cik]]</f>
        <v>https://www.sec.gov/edgar/browse/?CIK=1475922</v>
      </c>
    </row>
    <row r="3416" spans="1:7" x14ac:dyDescent="0.25">
      <c r="A3416">
        <v>1560452</v>
      </c>
      <c r="B3416" s="1" t="s">
        <v>3801</v>
      </c>
      <c r="C3416">
        <v>3034330</v>
      </c>
      <c r="D3416">
        <v>6311</v>
      </c>
      <c r="E3416" s="1" t="s">
        <v>198</v>
      </c>
      <c r="F3416">
        <v>2025</v>
      </c>
      <c r="G3416" t="str">
        <f>"https://www.sec.gov/edgar/browse/?CIK="&amp;sic_codes__2[[#This Row],[cik]]</f>
        <v>https://www.sec.gov/edgar/browse/?CIK=1560452</v>
      </c>
    </row>
    <row r="3417" spans="1:7" x14ac:dyDescent="0.25">
      <c r="A3417">
        <v>1440024</v>
      </c>
      <c r="B3417" s="1" t="s">
        <v>3802</v>
      </c>
      <c r="C3417">
        <v>3034331</v>
      </c>
      <c r="D3417">
        <v>4731</v>
      </c>
      <c r="E3417" s="1" t="s">
        <v>361</v>
      </c>
      <c r="F3417">
        <v>2025</v>
      </c>
      <c r="G3417" t="str">
        <f>"https://www.sec.gov/edgar/browse/?CIK="&amp;sic_codes__2[[#This Row],[cik]]</f>
        <v>https://www.sec.gov/edgar/browse/?CIK=1440024</v>
      </c>
    </row>
    <row r="3418" spans="1:7" x14ac:dyDescent="0.25">
      <c r="A3418">
        <v>1422892</v>
      </c>
      <c r="B3418" s="1" t="s">
        <v>3803</v>
      </c>
      <c r="C3418">
        <v>3034332</v>
      </c>
      <c r="D3418">
        <v>4731</v>
      </c>
      <c r="E3418" s="1" t="s">
        <v>361</v>
      </c>
      <c r="F3418">
        <v>2025</v>
      </c>
      <c r="G3418" t="str">
        <f>"https://www.sec.gov/edgar/browse/?CIK="&amp;sic_codes__2[[#This Row],[cik]]</f>
        <v>https://www.sec.gov/edgar/browse/?CIK=1422892</v>
      </c>
    </row>
    <row r="3419" spans="1:7" x14ac:dyDescent="0.25">
      <c r="A3419">
        <v>1124524</v>
      </c>
      <c r="B3419" s="1" t="s">
        <v>3804</v>
      </c>
      <c r="C3419">
        <v>3034333</v>
      </c>
      <c r="D3419">
        <v>2834</v>
      </c>
      <c r="E3419" s="1" t="s">
        <v>47</v>
      </c>
      <c r="F3419">
        <v>2025</v>
      </c>
      <c r="G3419" t="str">
        <f>"https://www.sec.gov/edgar/browse/?CIK="&amp;sic_codes__2[[#This Row],[cik]]</f>
        <v>https://www.sec.gov/edgar/browse/?CIK=1124524</v>
      </c>
    </row>
    <row r="3420" spans="1:7" x14ac:dyDescent="0.25">
      <c r="A3420">
        <v>1426945</v>
      </c>
      <c r="B3420" s="1" t="s">
        <v>3805</v>
      </c>
      <c r="C3420">
        <v>3034334</v>
      </c>
      <c r="D3420">
        <v>4731</v>
      </c>
      <c r="E3420" s="1" t="s">
        <v>361</v>
      </c>
      <c r="F3420">
        <v>2025</v>
      </c>
      <c r="G3420" t="str">
        <f>"https://www.sec.gov/edgar/browse/?CIK="&amp;sic_codes__2[[#This Row],[cik]]</f>
        <v>https://www.sec.gov/edgar/browse/?CIK=1426945</v>
      </c>
    </row>
    <row r="3421" spans="1:7" x14ac:dyDescent="0.25">
      <c r="A3421">
        <v>1559998</v>
      </c>
      <c r="B3421" s="1" t="s">
        <v>3806</v>
      </c>
      <c r="C3421">
        <v>3034335</v>
      </c>
      <c r="D3421">
        <v>6552</v>
      </c>
      <c r="E3421" s="1" t="s">
        <v>1401</v>
      </c>
      <c r="F3421">
        <v>2025</v>
      </c>
      <c r="G3421" t="str">
        <f>"https://www.sec.gov/edgar/browse/?CIK="&amp;sic_codes__2[[#This Row],[cik]]</f>
        <v>https://www.sec.gov/edgar/browse/?CIK=1559998</v>
      </c>
    </row>
    <row r="3422" spans="1:7" x14ac:dyDescent="0.25">
      <c r="A3422">
        <v>1568875</v>
      </c>
      <c r="B3422" s="1" t="s">
        <v>3807</v>
      </c>
      <c r="C3422">
        <v>3034336</v>
      </c>
      <c r="D3422">
        <v>3640</v>
      </c>
      <c r="E3422" s="1" t="s">
        <v>1040</v>
      </c>
      <c r="F3422">
        <v>2025</v>
      </c>
      <c r="G3422" t="str">
        <f>"https://www.sec.gov/edgar/browse/?CIK="&amp;sic_codes__2[[#This Row],[cik]]</f>
        <v>https://www.sec.gov/edgar/browse/?CIK=1568875</v>
      </c>
    </row>
    <row r="3423" spans="1:7" x14ac:dyDescent="0.25">
      <c r="A3423">
        <v>1405495</v>
      </c>
      <c r="B3423" s="1" t="s">
        <v>3808</v>
      </c>
      <c r="C3423">
        <v>3034337</v>
      </c>
      <c r="D3423">
        <v>6794</v>
      </c>
      <c r="E3423" s="1" t="s">
        <v>1538</v>
      </c>
      <c r="F3423">
        <v>2025</v>
      </c>
      <c r="G3423" t="str">
        <f>"https://www.sec.gov/edgar/browse/?CIK="&amp;sic_codes__2[[#This Row],[cik]]</f>
        <v>https://www.sec.gov/edgar/browse/?CIK=1405495</v>
      </c>
    </row>
    <row r="3424" spans="1:7" x14ac:dyDescent="0.25">
      <c r="A3424">
        <v>1642159</v>
      </c>
      <c r="B3424" s="1" t="s">
        <v>3809</v>
      </c>
      <c r="C3424">
        <v>3034338</v>
      </c>
      <c r="D3424">
        <v>3841</v>
      </c>
      <c r="E3424" s="1" t="s">
        <v>182</v>
      </c>
      <c r="F3424">
        <v>2025</v>
      </c>
      <c r="G3424" t="str">
        <f>"https://www.sec.gov/edgar/browse/?CIK="&amp;sic_codes__2[[#This Row],[cik]]</f>
        <v>https://www.sec.gov/edgar/browse/?CIK=1642159</v>
      </c>
    </row>
    <row r="3425" spans="1:7" x14ac:dyDescent="0.25">
      <c r="A3425">
        <v>1359555</v>
      </c>
      <c r="B3425" s="1" t="s">
        <v>3810</v>
      </c>
      <c r="C3425">
        <v>3034339</v>
      </c>
      <c r="D3425">
        <v>6794</v>
      </c>
      <c r="E3425" s="1" t="s">
        <v>1538</v>
      </c>
      <c r="F3425">
        <v>2025</v>
      </c>
      <c r="G3425" t="str">
        <f>"https://www.sec.gov/edgar/browse/?CIK="&amp;sic_codes__2[[#This Row],[cik]]</f>
        <v>https://www.sec.gov/edgar/browse/?CIK=1359555</v>
      </c>
    </row>
    <row r="3426" spans="1:7" x14ac:dyDescent="0.25">
      <c r="A3426">
        <v>1639836</v>
      </c>
      <c r="B3426" s="1" t="s">
        <v>3811</v>
      </c>
      <c r="C3426">
        <v>3034340</v>
      </c>
      <c r="D3426">
        <v>6794</v>
      </c>
      <c r="E3426" s="1" t="s">
        <v>1538</v>
      </c>
      <c r="F3426">
        <v>2025</v>
      </c>
      <c r="G3426" t="str">
        <f>"https://www.sec.gov/edgar/browse/?CIK="&amp;sic_codes__2[[#This Row],[cik]]</f>
        <v>https://www.sec.gov/edgar/browse/?CIK=1639836</v>
      </c>
    </row>
    <row r="3427" spans="1:7" x14ac:dyDescent="0.25">
      <c r="A3427">
        <v>1412067</v>
      </c>
      <c r="B3427" s="1" t="s">
        <v>3812</v>
      </c>
      <c r="C3427">
        <v>3034341</v>
      </c>
      <c r="D3427">
        <v>8731</v>
      </c>
      <c r="E3427" s="1" t="s">
        <v>857</v>
      </c>
      <c r="F3427">
        <v>2025</v>
      </c>
      <c r="G3427" t="str">
        <f>"https://www.sec.gov/edgar/browse/?CIK="&amp;sic_codes__2[[#This Row],[cik]]</f>
        <v>https://www.sec.gov/edgar/browse/?CIK=1412067</v>
      </c>
    </row>
    <row r="3428" spans="1:7" x14ac:dyDescent="0.25">
      <c r="A3428">
        <v>1104038</v>
      </c>
      <c r="B3428" s="1" t="s">
        <v>3813</v>
      </c>
      <c r="C3428">
        <v>3034342</v>
      </c>
      <c r="D3428">
        <v>7373</v>
      </c>
      <c r="E3428" s="1" t="s">
        <v>398</v>
      </c>
      <c r="F3428">
        <v>2025</v>
      </c>
      <c r="G3428" t="str">
        <f>"https://www.sec.gov/edgar/browse/?CIK="&amp;sic_codes__2[[#This Row],[cik]]</f>
        <v>https://www.sec.gov/edgar/browse/?CIK=1104038</v>
      </c>
    </row>
    <row r="3429" spans="1:7" x14ac:dyDescent="0.25">
      <c r="A3429">
        <v>1082324</v>
      </c>
      <c r="B3429" s="1" t="s">
        <v>3814</v>
      </c>
      <c r="C3429">
        <v>3034343</v>
      </c>
      <c r="D3429">
        <v>6794</v>
      </c>
      <c r="E3429" s="1" t="s">
        <v>1538</v>
      </c>
      <c r="F3429">
        <v>2025</v>
      </c>
      <c r="G3429" t="str">
        <f>"https://www.sec.gov/edgar/browse/?CIK="&amp;sic_codes__2[[#This Row],[cik]]</f>
        <v>https://www.sec.gov/edgar/browse/?CIK=1082324</v>
      </c>
    </row>
    <row r="3430" spans="1:7" x14ac:dyDescent="0.25">
      <c r="A3430">
        <v>1042418</v>
      </c>
      <c r="B3430" s="1" t="s">
        <v>3815</v>
      </c>
      <c r="C3430">
        <v>3034344</v>
      </c>
      <c r="D3430">
        <v>2834</v>
      </c>
      <c r="E3430" s="1" t="s">
        <v>47</v>
      </c>
      <c r="F3430">
        <v>2025</v>
      </c>
      <c r="G3430" t="str">
        <f>"https://www.sec.gov/edgar/browse/?CIK="&amp;sic_codes__2[[#This Row],[cik]]</f>
        <v>https://www.sec.gov/edgar/browse/?CIK=1042418</v>
      </c>
    </row>
    <row r="3431" spans="1:7" x14ac:dyDescent="0.25">
      <c r="A3431">
        <v>1501268</v>
      </c>
      <c r="B3431" s="1" t="s">
        <v>3816</v>
      </c>
      <c r="C3431">
        <v>3034345</v>
      </c>
      <c r="D3431">
        <v>2731</v>
      </c>
      <c r="E3431" s="1" t="s">
        <v>11</v>
      </c>
      <c r="F3431">
        <v>2025</v>
      </c>
      <c r="G3431" t="str">
        <f>"https://www.sec.gov/edgar/browse/?CIK="&amp;sic_codes__2[[#This Row],[cik]]</f>
        <v>https://www.sec.gov/edgar/browse/?CIK=1501268</v>
      </c>
    </row>
    <row r="3432" spans="1:7" x14ac:dyDescent="0.25">
      <c r="A3432">
        <v>1581220</v>
      </c>
      <c r="B3432" s="1" t="s">
        <v>3817</v>
      </c>
      <c r="C3432">
        <v>3034346</v>
      </c>
      <c r="D3432">
        <v>7389</v>
      </c>
      <c r="E3432" s="1" t="s">
        <v>9</v>
      </c>
      <c r="F3432">
        <v>2025</v>
      </c>
      <c r="G3432" t="str">
        <f>"https://www.sec.gov/edgar/browse/?CIK="&amp;sic_codes__2[[#This Row],[cik]]</f>
        <v>https://www.sec.gov/edgar/browse/?CIK=1581220</v>
      </c>
    </row>
    <row r="3433" spans="1:7" x14ac:dyDescent="0.25">
      <c r="A3433">
        <v>1614466</v>
      </c>
      <c r="B3433" s="1" t="s">
        <v>3818</v>
      </c>
      <c r="C3433">
        <v>3034347</v>
      </c>
      <c r="D3433">
        <v>1400</v>
      </c>
      <c r="E3433" s="1" t="s">
        <v>1211</v>
      </c>
      <c r="F3433">
        <v>2025</v>
      </c>
      <c r="G3433" t="str">
        <f>"https://www.sec.gov/edgar/browse/?CIK="&amp;sic_codes__2[[#This Row],[cik]]</f>
        <v>https://www.sec.gov/edgar/browse/?CIK=1614466</v>
      </c>
    </row>
    <row r="3434" spans="1:7" x14ac:dyDescent="0.25">
      <c r="A3434">
        <v>1518520</v>
      </c>
      <c r="B3434" s="1" t="s">
        <v>3819</v>
      </c>
      <c r="C3434">
        <v>3034348</v>
      </c>
      <c r="D3434">
        <v>8731</v>
      </c>
      <c r="E3434" s="1" t="s">
        <v>857</v>
      </c>
      <c r="F3434">
        <v>2025</v>
      </c>
      <c r="G3434" t="str">
        <f>"https://www.sec.gov/edgar/browse/?CIK="&amp;sic_codes__2[[#This Row],[cik]]</f>
        <v>https://www.sec.gov/edgar/browse/?CIK=1518520</v>
      </c>
    </row>
    <row r="3435" spans="1:7" x14ac:dyDescent="0.25">
      <c r="A3435">
        <v>773717</v>
      </c>
      <c r="B3435" s="1" t="s">
        <v>3820</v>
      </c>
      <c r="C3435">
        <v>3034349</v>
      </c>
      <c r="D3435">
        <v>1400</v>
      </c>
      <c r="E3435" s="1" t="s">
        <v>1211</v>
      </c>
      <c r="F3435">
        <v>2025</v>
      </c>
      <c r="G3435" t="str">
        <f>"https://www.sec.gov/edgar/browse/?CIK="&amp;sic_codes__2[[#This Row],[cik]]</f>
        <v>https://www.sec.gov/edgar/browse/?CIK=773717</v>
      </c>
    </row>
    <row r="3436" spans="1:7" x14ac:dyDescent="0.25">
      <c r="A3436">
        <v>1549848</v>
      </c>
      <c r="B3436" s="1" t="s">
        <v>3821</v>
      </c>
      <c r="C3436">
        <v>3034350</v>
      </c>
      <c r="D3436">
        <v>1400</v>
      </c>
      <c r="E3436" s="1" t="s">
        <v>1211</v>
      </c>
      <c r="F3436">
        <v>2025</v>
      </c>
      <c r="G3436" t="str">
        <f>"https://www.sec.gov/edgar/browse/?CIK="&amp;sic_codes__2[[#This Row],[cik]]</f>
        <v>https://www.sec.gov/edgar/browse/?CIK=1549848</v>
      </c>
    </row>
    <row r="3437" spans="1:7" x14ac:dyDescent="0.25">
      <c r="A3437">
        <v>850261</v>
      </c>
      <c r="B3437" s="1" t="s">
        <v>3822</v>
      </c>
      <c r="C3437">
        <v>3034351</v>
      </c>
      <c r="D3437">
        <v>2836</v>
      </c>
      <c r="E3437" s="1" t="s">
        <v>104</v>
      </c>
      <c r="F3437">
        <v>2025</v>
      </c>
      <c r="G3437" t="str">
        <f>"https://www.sec.gov/edgar/browse/?CIK="&amp;sic_codes__2[[#This Row],[cik]]</f>
        <v>https://www.sec.gov/edgar/browse/?CIK=850261</v>
      </c>
    </row>
    <row r="3438" spans="1:7" x14ac:dyDescent="0.25">
      <c r="A3438">
        <v>1388319</v>
      </c>
      <c r="B3438" s="1" t="s">
        <v>3823</v>
      </c>
      <c r="C3438">
        <v>3034352</v>
      </c>
      <c r="D3438">
        <v>8731</v>
      </c>
      <c r="E3438" s="1" t="s">
        <v>857</v>
      </c>
      <c r="F3438">
        <v>2025</v>
      </c>
      <c r="G3438" t="str">
        <f>"https://www.sec.gov/edgar/browse/?CIK="&amp;sic_codes__2[[#This Row],[cik]]</f>
        <v>https://www.sec.gov/edgar/browse/?CIK=1388319</v>
      </c>
    </row>
    <row r="3439" spans="1:7" x14ac:dyDescent="0.25">
      <c r="A3439">
        <v>1035354</v>
      </c>
      <c r="B3439" s="1" t="s">
        <v>3824</v>
      </c>
      <c r="C3439">
        <v>3034353</v>
      </c>
      <c r="D3439">
        <v>2836</v>
      </c>
      <c r="E3439" s="1" t="s">
        <v>104</v>
      </c>
      <c r="F3439">
        <v>2025</v>
      </c>
      <c r="G3439" t="str">
        <f>"https://www.sec.gov/edgar/browse/?CIK="&amp;sic_codes__2[[#This Row],[cik]]</f>
        <v>https://www.sec.gov/edgar/browse/?CIK=1035354</v>
      </c>
    </row>
    <row r="3440" spans="1:7" x14ac:dyDescent="0.25">
      <c r="A3440">
        <v>1374881</v>
      </c>
      <c r="B3440" s="1" t="s">
        <v>3825</v>
      </c>
      <c r="C3440">
        <v>3034354</v>
      </c>
      <c r="D3440">
        <v>5090</v>
      </c>
      <c r="E3440" s="1" t="s">
        <v>516</v>
      </c>
      <c r="F3440">
        <v>2025</v>
      </c>
      <c r="G3440" t="str">
        <f>"https://www.sec.gov/edgar/browse/?CIK="&amp;sic_codes__2[[#This Row],[cik]]</f>
        <v>https://www.sec.gov/edgar/browse/?CIK=1374881</v>
      </c>
    </row>
    <row r="3441" spans="1:7" x14ac:dyDescent="0.25">
      <c r="A3441">
        <v>1608249</v>
      </c>
      <c r="B3441" s="1" t="s">
        <v>3826</v>
      </c>
      <c r="C3441">
        <v>3034355</v>
      </c>
      <c r="D3441">
        <v>4813</v>
      </c>
      <c r="E3441" s="1" t="s">
        <v>49</v>
      </c>
      <c r="F3441">
        <v>2025</v>
      </c>
      <c r="G3441" t="str">
        <f>"https://www.sec.gov/edgar/browse/?CIK="&amp;sic_codes__2[[#This Row],[cik]]</f>
        <v>https://www.sec.gov/edgar/browse/?CIK=1608249</v>
      </c>
    </row>
    <row r="3442" spans="1:7" x14ac:dyDescent="0.25">
      <c r="A3442">
        <v>97196</v>
      </c>
      <c r="B3442" s="1" t="s">
        <v>3827</v>
      </c>
      <c r="C3442">
        <v>3034356</v>
      </c>
      <c r="D3442">
        <v>6321</v>
      </c>
      <c r="E3442" s="1" t="s">
        <v>206</v>
      </c>
      <c r="F3442">
        <v>2025</v>
      </c>
      <c r="G3442" t="str">
        <f>"https://www.sec.gov/edgar/browse/?CIK="&amp;sic_codes__2[[#This Row],[cik]]</f>
        <v>https://www.sec.gov/edgar/browse/?CIK=97196</v>
      </c>
    </row>
    <row r="3443" spans="1:7" x14ac:dyDescent="0.25">
      <c r="A3443">
        <v>1572565</v>
      </c>
      <c r="B3443" s="1" t="s">
        <v>3828</v>
      </c>
      <c r="C3443">
        <v>3034357</v>
      </c>
      <c r="D3443">
        <v>3590</v>
      </c>
      <c r="E3443" s="1" t="s">
        <v>914</v>
      </c>
      <c r="F3443">
        <v>2025</v>
      </c>
      <c r="G3443" t="str">
        <f>"https://www.sec.gov/edgar/browse/?CIK="&amp;sic_codes__2[[#This Row],[cik]]</f>
        <v>https://www.sec.gov/edgar/browse/?CIK=1572565</v>
      </c>
    </row>
    <row r="3444" spans="1:7" x14ac:dyDescent="0.25">
      <c r="A3444">
        <v>1414382</v>
      </c>
      <c r="B3444" s="1" t="s">
        <v>3829</v>
      </c>
      <c r="C3444">
        <v>3034358</v>
      </c>
      <c r="D3444">
        <v>3590</v>
      </c>
      <c r="E3444" s="1" t="s">
        <v>914</v>
      </c>
      <c r="F3444">
        <v>2025</v>
      </c>
      <c r="G3444" t="str">
        <f>"https://www.sec.gov/edgar/browse/?CIK="&amp;sic_codes__2[[#This Row],[cik]]</f>
        <v>https://www.sec.gov/edgar/browse/?CIK=1414382</v>
      </c>
    </row>
    <row r="3445" spans="1:7" x14ac:dyDescent="0.25">
      <c r="A3445">
        <v>1619954</v>
      </c>
      <c r="B3445" s="1" t="s">
        <v>3830</v>
      </c>
      <c r="C3445">
        <v>3034359</v>
      </c>
      <c r="D3445">
        <v>7374</v>
      </c>
      <c r="E3445" s="1" t="s">
        <v>310</v>
      </c>
      <c r="F3445">
        <v>2025</v>
      </c>
      <c r="G3445" t="str">
        <f>"https://www.sec.gov/edgar/browse/?CIK="&amp;sic_codes__2[[#This Row],[cik]]</f>
        <v>https://www.sec.gov/edgar/browse/?CIK=1619954</v>
      </c>
    </row>
    <row r="3446" spans="1:7" x14ac:dyDescent="0.25">
      <c r="A3446">
        <v>1565700</v>
      </c>
      <c r="B3446" s="1" t="s">
        <v>3831</v>
      </c>
      <c r="C3446">
        <v>3034360</v>
      </c>
      <c r="D3446">
        <v>7374</v>
      </c>
      <c r="E3446" s="1" t="s">
        <v>310</v>
      </c>
      <c r="F3446">
        <v>2025</v>
      </c>
      <c r="G3446" t="str">
        <f>"https://www.sec.gov/edgar/browse/?CIK="&amp;sic_codes__2[[#This Row],[cik]]</f>
        <v>https://www.sec.gov/edgar/browse/?CIK=1565700</v>
      </c>
    </row>
    <row r="3447" spans="1:7" x14ac:dyDescent="0.25">
      <c r="A3447">
        <v>1567771</v>
      </c>
      <c r="B3447" s="1" t="s">
        <v>3832</v>
      </c>
      <c r="C3447">
        <v>3034361</v>
      </c>
      <c r="D3447">
        <v>2860</v>
      </c>
      <c r="E3447" s="1" t="s">
        <v>145</v>
      </c>
      <c r="F3447">
        <v>2025</v>
      </c>
      <c r="G3447" t="str">
        <f>"https://www.sec.gov/edgar/browse/?CIK="&amp;sic_codes__2[[#This Row],[cik]]</f>
        <v>https://www.sec.gov/edgar/browse/?CIK=1567771</v>
      </c>
    </row>
    <row r="3448" spans="1:7" x14ac:dyDescent="0.25">
      <c r="A3448">
        <v>1641129</v>
      </c>
      <c r="B3448" s="1" t="s">
        <v>3833</v>
      </c>
      <c r="C3448">
        <v>3034362</v>
      </c>
      <c r="D3448">
        <v>7374</v>
      </c>
      <c r="E3448" s="1" t="s">
        <v>310</v>
      </c>
      <c r="F3448">
        <v>2025</v>
      </c>
      <c r="G3448" t="str">
        <f>"https://www.sec.gov/edgar/browse/?CIK="&amp;sic_codes__2[[#This Row],[cik]]</f>
        <v>https://www.sec.gov/edgar/browse/?CIK=1641129</v>
      </c>
    </row>
    <row r="3449" spans="1:7" x14ac:dyDescent="0.25">
      <c r="A3449">
        <v>1580262</v>
      </c>
      <c r="B3449" s="1" t="s">
        <v>3834</v>
      </c>
      <c r="C3449">
        <v>3034363</v>
      </c>
      <c r="D3449">
        <v>5900</v>
      </c>
      <c r="E3449" s="1" t="s">
        <v>535</v>
      </c>
      <c r="F3449">
        <v>2025</v>
      </c>
      <c r="G3449" t="str">
        <f>"https://www.sec.gov/edgar/browse/?CIK="&amp;sic_codes__2[[#This Row],[cik]]</f>
        <v>https://www.sec.gov/edgar/browse/?CIK=1580262</v>
      </c>
    </row>
    <row r="3450" spans="1:7" x14ac:dyDescent="0.25">
      <c r="A3450">
        <v>1402453</v>
      </c>
      <c r="B3450" s="1" t="s">
        <v>3835</v>
      </c>
      <c r="C3450">
        <v>3034364</v>
      </c>
      <c r="D3450">
        <v>7374</v>
      </c>
      <c r="E3450" s="1" t="s">
        <v>310</v>
      </c>
      <c r="F3450">
        <v>2025</v>
      </c>
      <c r="G3450" t="str">
        <f>"https://www.sec.gov/edgar/browse/?CIK="&amp;sic_codes__2[[#This Row],[cik]]</f>
        <v>https://www.sec.gov/edgar/browse/?CIK=1402453</v>
      </c>
    </row>
    <row r="3451" spans="1:7" x14ac:dyDescent="0.25">
      <c r="A3451">
        <v>1644488</v>
      </c>
      <c r="B3451" s="1" t="s">
        <v>3836</v>
      </c>
      <c r="C3451">
        <v>3034365</v>
      </c>
      <c r="D3451">
        <v>5122</v>
      </c>
      <c r="E3451" s="1" t="s">
        <v>150</v>
      </c>
      <c r="F3451">
        <v>2025</v>
      </c>
      <c r="G3451" t="str">
        <f>"https://www.sec.gov/edgar/browse/?CIK="&amp;sic_codes__2[[#This Row],[cik]]</f>
        <v>https://www.sec.gov/edgar/browse/?CIK=1644488</v>
      </c>
    </row>
    <row r="3452" spans="1:7" x14ac:dyDescent="0.25">
      <c r="A3452">
        <v>1629205</v>
      </c>
      <c r="B3452" s="1" t="s">
        <v>3837</v>
      </c>
      <c r="C3452">
        <v>3034366</v>
      </c>
      <c r="D3452">
        <v>2834</v>
      </c>
      <c r="E3452" s="1" t="s">
        <v>47</v>
      </c>
      <c r="F3452">
        <v>2025</v>
      </c>
      <c r="G3452" t="str">
        <f>"https://www.sec.gov/edgar/browse/?CIK="&amp;sic_codes__2[[#This Row],[cik]]</f>
        <v>https://www.sec.gov/edgar/browse/?CIK=1629205</v>
      </c>
    </row>
    <row r="3453" spans="1:7" x14ac:dyDescent="0.25">
      <c r="A3453">
        <v>1601280</v>
      </c>
      <c r="B3453" s="1" t="s">
        <v>3838</v>
      </c>
      <c r="C3453">
        <v>3034367</v>
      </c>
      <c r="D3453">
        <v>4011</v>
      </c>
      <c r="E3453" s="1" t="s">
        <v>192</v>
      </c>
      <c r="F3453">
        <v>2025</v>
      </c>
      <c r="G3453" t="str">
        <f>"https://www.sec.gov/edgar/browse/?CIK="&amp;sic_codes__2[[#This Row],[cik]]</f>
        <v>https://www.sec.gov/edgar/browse/?CIK=1601280</v>
      </c>
    </row>
    <row r="3454" spans="1:7" x14ac:dyDescent="0.25">
      <c r="A3454">
        <v>1622822</v>
      </c>
      <c r="B3454" s="1" t="s">
        <v>3839</v>
      </c>
      <c r="C3454">
        <v>3034368</v>
      </c>
      <c r="D3454">
        <v>7374</v>
      </c>
      <c r="E3454" s="1" t="s">
        <v>310</v>
      </c>
      <c r="F3454">
        <v>2025</v>
      </c>
      <c r="G3454" t="str">
        <f>"https://www.sec.gov/edgar/browse/?CIK="&amp;sic_codes__2[[#This Row],[cik]]</f>
        <v>https://www.sec.gov/edgar/browse/?CIK=1622822</v>
      </c>
    </row>
    <row r="3455" spans="1:7" x14ac:dyDescent="0.25">
      <c r="A3455">
        <v>1384905</v>
      </c>
      <c r="B3455" s="1" t="s">
        <v>3840</v>
      </c>
      <c r="C3455">
        <v>3034369</v>
      </c>
      <c r="D3455">
        <v>7374</v>
      </c>
      <c r="E3455" s="1" t="s">
        <v>310</v>
      </c>
      <c r="F3455">
        <v>2025</v>
      </c>
      <c r="G3455" t="str">
        <f>"https://www.sec.gov/edgar/browse/?CIK="&amp;sic_codes__2[[#This Row],[cik]]</f>
        <v>https://www.sec.gov/edgar/browse/?CIK=1384905</v>
      </c>
    </row>
    <row r="3456" spans="1:7" x14ac:dyDescent="0.25">
      <c r="A3456">
        <v>1482554</v>
      </c>
      <c r="B3456" s="1" t="s">
        <v>3841</v>
      </c>
      <c r="C3456">
        <v>3034370</v>
      </c>
      <c r="D3456">
        <v>7374</v>
      </c>
      <c r="E3456" s="1" t="s">
        <v>310</v>
      </c>
      <c r="F3456">
        <v>2025</v>
      </c>
      <c r="G3456" t="str">
        <f>"https://www.sec.gov/edgar/browse/?CIK="&amp;sic_codes__2[[#This Row],[cik]]</f>
        <v>https://www.sec.gov/edgar/browse/?CIK=1482554</v>
      </c>
    </row>
    <row r="3457" spans="1:7" x14ac:dyDescent="0.25">
      <c r="A3457">
        <v>1635965</v>
      </c>
      <c r="B3457" s="1" t="s">
        <v>3842</v>
      </c>
      <c r="C3457">
        <v>3034371</v>
      </c>
      <c r="D3457">
        <v>7374</v>
      </c>
      <c r="E3457" s="1" t="s">
        <v>310</v>
      </c>
      <c r="F3457">
        <v>2025</v>
      </c>
      <c r="G3457" t="str">
        <f>"https://www.sec.gov/edgar/browse/?CIK="&amp;sic_codes__2[[#This Row],[cik]]</f>
        <v>https://www.sec.gov/edgar/browse/?CIK=1635965</v>
      </c>
    </row>
    <row r="3458" spans="1:7" x14ac:dyDescent="0.25">
      <c r="A3458">
        <v>1434621</v>
      </c>
      <c r="B3458" s="1" t="s">
        <v>3843</v>
      </c>
      <c r="C3458">
        <v>3034372</v>
      </c>
      <c r="D3458">
        <v>6163</v>
      </c>
      <c r="E3458" s="1" t="s">
        <v>3844</v>
      </c>
      <c r="F3458">
        <v>2025</v>
      </c>
      <c r="G3458" t="str">
        <f>"https://www.sec.gov/edgar/browse/?CIK="&amp;sic_codes__2[[#This Row],[cik]]</f>
        <v>https://www.sec.gov/edgar/browse/?CIK=1434621</v>
      </c>
    </row>
    <row r="3459" spans="1:7" x14ac:dyDescent="0.25">
      <c r="A3459">
        <v>919130</v>
      </c>
      <c r="B3459" s="1" t="s">
        <v>3845</v>
      </c>
      <c r="C3459">
        <v>3034373</v>
      </c>
      <c r="D3459">
        <v>7373</v>
      </c>
      <c r="E3459" s="1" t="s">
        <v>398</v>
      </c>
      <c r="F3459">
        <v>2025</v>
      </c>
      <c r="G3459" t="str">
        <f>"https://www.sec.gov/edgar/browse/?CIK="&amp;sic_codes__2[[#This Row],[cik]]</f>
        <v>https://www.sec.gov/edgar/browse/?CIK=919130</v>
      </c>
    </row>
    <row r="3460" spans="1:7" x14ac:dyDescent="0.25">
      <c r="A3460">
        <v>879703</v>
      </c>
      <c r="B3460" s="1" t="s">
        <v>3846</v>
      </c>
      <c r="C3460">
        <v>3034374</v>
      </c>
      <c r="D3460">
        <v>7373</v>
      </c>
      <c r="E3460" s="1" t="s">
        <v>398</v>
      </c>
      <c r="F3460">
        <v>2025</v>
      </c>
      <c r="G3460" t="str">
        <f>"https://www.sec.gov/edgar/browse/?CIK="&amp;sic_codes__2[[#This Row],[cik]]</f>
        <v>https://www.sec.gov/edgar/browse/?CIK=879703</v>
      </c>
    </row>
    <row r="3461" spans="1:7" x14ac:dyDescent="0.25">
      <c r="A3461">
        <v>1335293</v>
      </c>
      <c r="B3461" s="1" t="s">
        <v>3847</v>
      </c>
      <c r="C3461">
        <v>3034375</v>
      </c>
      <c r="D3461">
        <v>3640</v>
      </c>
      <c r="E3461" s="1" t="s">
        <v>1040</v>
      </c>
      <c r="F3461">
        <v>2025</v>
      </c>
      <c r="G3461" t="str">
        <f>"https://www.sec.gov/edgar/browse/?CIK="&amp;sic_codes__2[[#This Row],[cik]]</f>
        <v>https://www.sec.gov/edgar/browse/?CIK=1335293</v>
      </c>
    </row>
    <row r="3462" spans="1:7" x14ac:dyDescent="0.25">
      <c r="A3462">
        <v>774937</v>
      </c>
      <c r="B3462" s="1" t="s">
        <v>3848</v>
      </c>
      <c r="C3462">
        <v>3034376</v>
      </c>
      <c r="D3462">
        <v>3640</v>
      </c>
      <c r="E3462" s="1" t="s">
        <v>1040</v>
      </c>
      <c r="F3462">
        <v>2025</v>
      </c>
      <c r="G3462" t="str">
        <f>"https://www.sec.gov/edgar/browse/?CIK="&amp;sic_codes__2[[#This Row],[cik]]</f>
        <v>https://www.sec.gov/edgar/browse/?CIK=774937</v>
      </c>
    </row>
    <row r="3463" spans="1:7" x14ac:dyDescent="0.25">
      <c r="A3463">
        <v>1662574</v>
      </c>
      <c r="B3463" s="1" t="s">
        <v>3849</v>
      </c>
      <c r="C3463">
        <v>3034377</v>
      </c>
      <c r="D3463">
        <v>7370</v>
      </c>
      <c r="E3463" s="1" t="s">
        <v>74</v>
      </c>
      <c r="F3463">
        <v>2025</v>
      </c>
      <c r="G3463" t="str">
        <f>"https://www.sec.gov/edgar/browse/?CIK="&amp;sic_codes__2[[#This Row],[cik]]</f>
        <v>https://www.sec.gov/edgar/browse/?CIK=1662574</v>
      </c>
    </row>
    <row r="3464" spans="1:7" x14ac:dyDescent="0.25">
      <c r="A3464">
        <v>1591615</v>
      </c>
      <c r="B3464" s="1" t="s">
        <v>3850</v>
      </c>
      <c r="C3464">
        <v>3034378</v>
      </c>
      <c r="D3464">
        <v>3640</v>
      </c>
      <c r="E3464" s="1" t="s">
        <v>1040</v>
      </c>
      <c r="F3464">
        <v>2025</v>
      </c>
      <c r="G3464" t="str">
        <f>"https://www.sec.gov/edgar/browse/?CIK="&amp;sic_codes__2[[#This Row],[cik]]</f>
        <v>https://www.sec.gov/edgar/browse/?CIK=1591615</v>
      </c>
    </row>
    <row r="3465" spans="1:7" x14ac:dyDescent="0.25">
      <c r="A3465">
        <v>1598981</v>
      </c>
      <c r="B3465" s="1" t="s">
        <v>3851</v>
      </c>
      <c r="C3465">
        <v>3034379</v>
      </c>
      <c r="D3465">
        <v>3640</v>
      </c>
      <c r="E3465" s="1" t="s">
        <v>1040</v>
      </c>
      <c r="F3465">
        <v>2025</v>
      </c>
      <c r="G3465" t="str">
        <f>"https://www.sec.gov/edgar/browse/?CIK="&amp;sic_codes__2[[#This Row],[cik]]</f>
        <v>https://www.sec.gov/edgar/browse/?CIK=1598981</v>
      </c>
    </row>
    <row r="3466" spans="1:7" x14ac:dyDescent="0.25">
      <c r="A3466">
        <v>1333519</v>
      </c>
      <c r="B3466" s="1" t="s">
        <v>3852</v>
      </c>
      <c r="C3466">
        <v>3034380</v>
      </c>
      <c r="D3466">
        <v>1311</v>
      </c>
      <c r="E3466" s="1" t="s">
        <v>106</v>
      </c>
      <c r="F3466">
        <v>2025</v>
      </c>
      <c r="G3466" t="str">
        <f>"https://www.sec.gov/edgar/browse/?CIK="&amp;sic_codes__2[[#This Row],[cik]]</f>
        <v>https://www.sec.gov/edgar/browse/?CIK=1333519</v>
      </c>
    </row>
    <row r="3467" spans="1:7" x14ac:dyDescent="0.25">
      <c r="A3467">
        <v>946822</v>
      </c>
      <c r="B3467" s="1" t="s">
        <v>3853</v>
      </c>
      <c r="C3467">
        <v>3034381</v>
      </c>
      <c r="D3467">
        <v>7359</v>
      </c>
      <c r="E3467" s="1" t="s">
        <v>400</v>
      </c>
      <c r="F3467">
        <v>2025</v>
      </c>
      <c r="G3467" t="str">
        <f>"https://www.sec.gov/edgar/browse/?CIK="&amp;sic_codes__2[[#This Row],[cik]]</f>
        <v>https://www.sec.gov/edgar/browse/?CIK=946822</v>
      </c>
    </row>
    <row r="3468" spans="1:7" x14ac:dyDescent="0.25">
      <c r="A3468">
        <v>1509589</v>
      </c>
      <c r="B3468" s="1" t="s">
        <v>3854</v>
      </c>
      <c r="C3468">
        <v>3034382</v>
      </c>
      <c r="D3468">
        <v>1311</v>
      </c>
      <c r="E3468" s="1" t="s">
        <v>106</v>
      </c>
      <c r="F3468">
        <v>2025</v>
      </c>
      <c r="G3468" t="str">
        <f>"https://www.sec.gov/edgar/browse/?CIK="&amp;sic_codes__2[[#This Row],[cik]]</f>
        <v>https://www.sec.gov/edgar/browse/?CIK=1509589</v>
      </c>
    </row>
    <row r="3469" spans="1:7" x14ac:dyDescent="0.25">
      <c r="A3469">
        <v>1554970</v>
      </c>
      <c r="B3469" s="1" t="s">
        <v>3855</v>
      </c>
      <c r="C3469">
        <v>3034383</v>
      </c>
      <c r="D3469">
        <v>1311</v>
      </c>
      <c r="E3469" s="1" t="s">
        <v>106</v>
      </c>
      <c r="F3469">
        <v>2025</v>
      </c>
      <c r="G3469" t="str">
        <f>"https://www.sec.gov/edgar/browse/?CIK="&amp;sic_codes__2[[#This Row],[cik]]</f>
        <v>https://www.sec.gov/edgar/browse/?CIK=1554970</v>
      </c>
    </row>
    <row r="3470" spans="1:7" x14ac:dyDescent="0.25">
      <c r="A3470">
        <v>1397047</v>
      </c>
      <c r="B3470" s="1" t="s">
        <v>3856</v>
      </c>
      <c r="C3470">
        <v>3034384</v>
      </c>
      <c r="D3470">
        <v>7359</v>
      </c>
      <c r="E3470" s="1" t="s">
        <v>400</v>
      </c>
      <c r="F3470">
        <v>2025</v>
      </c>
      <c r="G3470" t="str">
        <f>"https://www.sec.gov/edgar/browse/?CIK="&amp;sic_codes__2[[#This Row],[cik]]</f>
        <v>https://www.sec.gov/edgar/browse/?CIK=1397047</v>
      </c>
    </row>
    <row r="3471" spans="1:7" x14ac:dyDescent="0.25">
      <c r="A3471">
        <v>1617667</v>
      </c>
      <c r="B3471" s="1" t="s">
        <v>3857</v>
      </c>
      <c r="C3471">
        <v>3034385</v>
      </c>
      <c r="D3471">
        <v>7359</v>
      </c>
      <c r="E3471" s="1" t="s">
        <v>400</v>
      </c>
      <c r="F3471">
        <v>2025</v>
      </c>
      <c r="G3471" t="str">
        <f>"https://www.sec.gov/edgar/browse/?CIK="&amp;sic_codes__2[[#This Row],[cik]]</f>
        <v>https://www.sec.gov/edgar/browse/?CIK=1617667</v>
      </c>
    </row>
    <row r="3472" spans="1:7" x14ac:dyDescent="0.25">
      <c r="A3472">
        <v>1446714</v>
      </c>
      <c r="B3472" s="1" t="s">
        <v>3858</v>
      </c>
      <c r="C3472">
        <v>3034386</v>
      </c>
      <c r="D3472">
        <v>7359</v>
      </c>
      <c r="E3472" s="1" t="s">
        <v>400</v>
      </c>
      <c r="F3472">
        <v>2025</v>
      </c>
      <c r="G3472" t="str">
        <f>"https://www.sec.gov/edgar/browse/?CIK="&amp;sic_codes__2[[#This Row],[cik]]</f>
        <v>https://www.sec.gov/edgar/browse/?CIK=1446714</v>
      </c>
    </row>
    <row r="3473" spans="1:7" x14ac:dyDescent="0.25">
      <c r="A3473">
        <v>1527705</v>
      </c>
      <c r="B3473" s="1" t="s">
        <v>3859</v>
      </c>
      <c r="C3473">
        <v>3034387</v>
      </c>
      <c r="D3473">
        <v>7011</v>
      </c>
      <c r="E3473" s="1" t="s">
        <v>180</v>
      </c>
      <c r="F3473">
        <v>2025</v>
      </c>
      <c r="G3473" t="str">
        <f>"https://www.sec.gov/edgar/browse/?CIK="&amp;sic_codes__2[[#This Row],[cik]]</f>
        <v>https://www.sec.gov/edgar/browse/?CIK=1527705</v>
      </c>
    </row>
    <row r="3474" spans="1:7" x14ac:dyDescent="0.25">
      <c r="A3474">
        <v>1297735</v>
      </c>
      <c r="B3474" s="1" t="s">
        <v>3860</v>
      </c>
      <c r="C3474">
        <v>3034388</v>
      </c>
      <c r="D3474">
        <v>7011</v>
      </c>
      <c r="E3474" s="1" t="s">
        <v>180</v>
      </c>
      <c r="F3474">
        <v>2025</v>
      </c>
      <c r="G3474" t="str">
        <f>"https://www.sec.gov/edgar/browse/?CIK="&amp;sic_codes__2[[#This Row],[cik]]</f>
        <v>https://www.sec.gov/edgar/browse/?CIK=1297735</v>
      </c>
    </row>
    <row r="3475" spans="1:7" x14ac:dyDescent="0.25">
      <c r="A3475">
        <v>1499268</v>
      </c>
      <c r="B3475" s="1" t="s">
        <v>3861</v>
      </c>
      <c r="C3475">
        <v>3034389</v>
      </c>
      <c r="D3475">
        <v>7011</v>
      </c>
      <c r="E3475" s="1" t="s">
        <v>180</v>
      </c>
      <c r="F3475">
        <v>2025</v>
      </c>
      <c r="G3475" t="str">
        <f>"https://www.sec.gov/edgar/browse/?CIK="&amp;sic_codes__2[[#This Row],[cik]]</f>
        <v>https://www.sec.gov/edgar/browse/?CIK=1499268</v>
      </c>
    </row>
    <row r="3476" spans="1:7" x14ac:dyDescent="0.25">
      <c r="A3476">
        <v>356213</v>
      </c>
      <c r="B3476" s="1" t="s">
        <v>3862</v>
      </c>
      <c r="C3476">
        <v>3034390</v>
      </c>
      <c r="D3476">
        <v>7011</v>
      </c>
      <c r="E3476" s="1" t="s">
        <v>180</v>
      </c>
      <c r="F3476">
        <v>2025</v>
      </c>
      <c r="G3476" t="str">
        <f>"https://www.sec.gov/edgar/browse/?CIK="&amp;sic_codes__2[[#This Row],[cik]]</f>
        <v>https://www.sec.gov/edgar/browse/?CIK=356213</v>
      </c>
    </row>
    <row r="3477" spans="1:7" x14ac:dyDescent="0.25">
      <c r="A3477">
        <v>1342126</v>
      </c>
      <c r="B3477" s="1" t="s">
        <v>3863</v>
      </c>
      <c r="C3477">
        <v>3034391</v>
      </c>
      <c r="D3477">
        <v>7011</v>
      </c>
      <c r="E3477" s="1" t="s">
        <v>180</v>
      </c>
      <c r="F3477">
        <v>2025</v>
      </c>
      <c r="G3477" t="str">
        <f>"https://www.sec.gov/edgar/browse/?CIK="&amp;sic_codes__2[[#This Row],[cik]]</f>
        <v>https://www.sec.gov/edgar/browse/?CIK=1342126</v>
      </c>
    </row>
    <row r="3478" spans="1:7" x14ac:dyDescent="0.25">
      <c r="A3478">
        <v>1594617</v>
      </c>
      <c r="B3478" s="1" t="s">
        <v>3864</v>
      </c>
      <c r="C3478">
        <v>3034392</v>
      </c>
      <c r="D3478">
        <v>7011</v>
      </c>
      <c r="E3478" s="1" t="s">
        <v>180</v>
      </c>
      <c r="F3478">
        <v>2025</v>
      </c>
      <c r="G3478" t="str">
        <f>"https://www.sec.gov/edgar/browse/?CIK="&amp;sic_codes__2[[#This Row],[cik]]</f>
        <v>https://www.sec.gov/edgar/browse/?CIK=1594617</v>
      </c>
    </row>
    <row r="3479" spans="1:7" x14ac:dyDescent="0.25">
      <c r="A3479">
        <v>1405073</v>
      </c>
      <c r="B3479" s="1" t="s">
        <v>3865</v>
      </c>
      <c r="C3479">
        <v>3034393</v>
      </c>
      <c r="D3479">
        <v>1311</v>
      </c>
      <c r="E3479" s="1" t="s">
        <v>106</v>
      </c>
      <c r="F3479">
        <v>2025</v>
      </c>
      <c r="G3479" t="str">
        <f>"https://www.sec.gov/edgar/browse/?CIK="&amp;sic_codes__2[[#This Row],[cik]]</f>
        <v>https://www.sec.gov/edgar/browse/?CIK=1405073</v>
      </c>
    </row>
    <row r="3480" spans="1:7" x14ac:dyDescent="0.25">
      <c r="A3480">
        <v>1621434</v>
      </c>
      <c r="B3480" s="1" t="s">
        <v>3866</v>
      </c>
      <c r="C3480">
        <v>3034394</v>
      </c>
      <c r="D3480">
        <v>1311</v>
      </c>
      <c r="E3480" s="1" t="s">
        <v>106</v>
      </c>
      <c r="F3480">
        <v>2025</v>
      </c>
      <c r="G3480" t="str">
        <f>"https://www.sec.gov/edgar/browse/?CIK="&amp;sic_codes__2[[#This Row],[cik]]</f>
        <v>https://www.sec.gov/edgar/browse/?CIK=1621434</v>
      </c>
    </row>
    <row r="3481" spans="1:7" x14ac:dyDescent="0.25">
      <c r="A3481">
        <v>1542335</v>
      </c>
      <c r="B3481" s="1" t="s">
        <v>3867</v>
      </c>
      <c r="C3481">
        <v>3034395</v>
      </c>
      <c r="D3481">
        <v>1311</v>
      </c>
      <c r="E3481" s="1" t="s">
        <v>106</v>
      </c>
      <c r="F3481">
        <v>2025</v>
      </c>
      <c r="G3481" t="str">
        <f>"https://www.sec.gov/edgar/browse/?CIK="&amp;sic_codes__2[[#This Row],[cik]]</f>
        <v>https://www.sec.gov/edgar/browse/?CIK=1542335</v>
      </c>
    </row>
    <row r="3482" spans="1:7" x14ac:dyDescent="0.25">
      <c r="A3482">
        <v>1490161</v>
      </c>
      <c r="B3482" s="1" t="s">
        <v>3868</v>
      </c>
      <c r="C3482">
        <v>3034396</v>
      </c>
      <c r="D3482">
        <v>2000</v>
      </c>
      <c r="E3482" s="1" t="s">
        <v>56</v>
      </c>
      <c r="F3482">
        <v>2025</v>
      </c>
      <c r="G3482" t="str">
        <f>"https://www.sec.gov/edgar/browse/?CIK="&amp;sic_codes__2[[#This Row],[cik]]</f>
        <v>https://www.sec.gov/edgar/browse/?CIK=1490161</v>
      </c>
    </row>
    <row r="3483" spans="1:7" x14ac:dyDescent="0.25">
      <c r="A3483">
        <v>1521847</v>
      </c>
      <c r="B3483" s="1" t="s">
        <v>3869</v>
      </c>
      <c r="C3483">
        <v>3034397</v>
      </c>
      <c r="D3483">
        <v>1311</v>
      </c>
      <c r="E3483" s="1" t="s">
        <v>106</v>
      </c>
      <c r="F3483">
        <v>2025</v>
      </c>
      <c r="G3483" t="str">
        <f>"https://www.sec.gov/edgar/browse/?CIK="&amp;sic_codes__2[[#This Row],[cik]]</f>
        <v>https://www.sec.gov/edgar/browse/?CIK=1521847</v>
      </c>
    </row>
    <row r="3484" spans="1:7" x14ac:dyDescent="0.25">
      <c r="A3484">
        <v>1517401</v>
      </c>
      <c r="B3484" s="1" t="s">
        <v>3870</v>
      </c>
      <c r="C3484">
        <v>3034398</v>
      </c>
      <c r="D3484">
        <v>7011</v>
      </c>
      <c r="E3484" s="1" t="s">
        <v>180</v>
      </c>
      <c r="F3484">
        <v>2025</v>
      </c>
      <c r="G3484" t="str">
        <f>"https://www.sec.gov/edgar/browse/?CIK="&amp;sic_codes__2[[#This Row],[cik]]</f>
        <v>https://www.sec.gov/edgar/browse/?CIK=1517401</v>
      </c>
    </row>
    <row r="3485" spans="1:7" x14ac:dyDescent="0.25">
      <c r="A3485">
        <v>1653653</v>
      </c>
      <c r="B3485" s="1" t="s">
        <v>3871</v>
      </c>
      <c r="C3485">
        <v>3034399</v>
      </c>
      <c r="D3485">
        <v>7011</v>
      </c>
      <c r="E3485" s="1" t="s">
        <v>180</v>
      </c>
      <c r="F3485">
        <v>2025</v>
      </c>
      <c r="G3485" t="str">
        <f>"https://www.sec.gov/edgar/browse/?CIK="&amp;sic_codes__2[[#This Row],[cik]]</f>
        <v>https://www.sec.gov/edgar/browse/?CIK=1653653</v>
      </c>
    </row>
    <row r="3486" spans="1:7" x14ac:dyDescent="0.25">
      <c r="A3486">
        <v>1342936</v>
      </c>
      <c r="B3486" s="1" t="s">
        <v>3872</v>
      </c>
      <c r="C3486">
        <v>3034400</v>
      </c>
      <c r="D3486">
        <v>1311</v>
      </c>
      <c r="E3486" s="1" t="s">
        <v>106</v>
      </c>
      <c r="F3486">
        <v>2025</v>
      </c>
      <c r="G3486" t="str">
        <f>"https://www.sec.gov/edgar/browse/?CIK="&amp;sic_codes__2[[#This Row],[cik]]</f>
        <v>https://www.sec.gov/edgar/browse/?CIK=1342936</v>
      </c>
    </row>
    <row r="3487" spans="1:7" x14ac:dyDescent="0.25">
      <c r="A3487">
        <v>1375618</v>
      </c>
      <c r="B3487" s="1" t="s">
        <v>3873</v>
      </c>
      <c r="C3487">
        <v>3034401</v>
      </c>
      <c r="D3487">
        <v>1311</v>
      </c>
      <c r="E3487" s="1" t="s">
        <v>106</v>
      </c>
      <c r="F3487">
        <v>2025</v>
      </c>
      <c r="G3487" t="str">
        <f>"https://www.sec.gov/edgar/browse/?CIK="&amp;sic_codes__2[[#This Row],[cik]]</f>
        <v>https://www.sec.gov/edgar/browse/?CIK=1375618</v>
      </c>
    </row>
    <row r="3488" spans="1:7" x14ac:dyDescent="0.25">
      <c r="A3488">
        <v>1476246</v>
      </c>
      <c r="B3488" s="1" t="s">
        <v>3874</v>
      </c>
      <c r="C3488">
        <v>3034402</v>
      </c>
      <c r="D3488">
        <v>7011</v>
      </c>
      <c r="E3488" s="1" t="s">
        <v>180</v>
      </c>
      <c r="F3488">
        <v>2025</v>
      </c>
      <c r="G3488" t="str">
        <f>"https://www.sec.gov/edgar/browse/?CIK="&amp;sic_codes__2[[#This Row],[cik]]</f>
        <v>https://www.sec.gov/edgar/browse/?CIK=1476246</v>
      </c>
    </row>
    <row r="3489" spans="1:7" x14ac:dyDescent="0.25">
      <c r="A3489">
        <v>1328670</v>
      </c>
      <c r="B3489" s="1" t="s">
        <v>3875</v>
      </c>
      <c r="C3489">
        <v>3034403</v>
      </c>
      <c r="D3489">
        <v>7374</v>
      </c>
      <c r="E3489" s="1" t="s">
        <v>310</v>
      </c>
      <c r="F3489">
        <v>2025</v>
      </c>
      <c r="G3489" t="str">
        <f>"https://www.sec.gov/edgar/browse/?CIK="&amp;sic_codes__2[[#This Row],[cik]]</f>
        <v>https://www.sec.gov/edgar/browse/?CIK=1328670</v>
      </c>
    </row>
    <row r="3490" spans="1:7" x14ac:dyDescent="0.25">
      <c r="A3490">
        <v>1563699</v>
      </c>
      <c r="B3490" s="1" t="s">
        <v>3876</v>
      </c>
      <c r="C3490">
        <v>3034404</v>
      </c>
      <c r="D3490">
        <v>7374</v>
      </c>
      <c r="E3490" s="1" t="s">
        <v>310</v>
      </c>
      <c r="F3490">
        <v>2025</v>
      </c>
      <c r="G3490" t="str">
        <f>"https://www.sec.gov/edgar/browse/?CIK="&amp;sic_codes__2[[#This Row],[cik]]</f>
        <v>https://www.sec.gov/edgar/browse/?CIK=1563699</v>
      </c>
    </row>
    <row r="3491" spans="1:7" x14ac:dyDescent="0.25">
      <c r="A3491">
        <v>1575319</v>
      </c>
      <c r="B3491" s="1" t="s">
        <v>3877</v>
      </c>
      <c r="C3491">
        <v>3034405</v>
      </c>
      <c r="D3491">
        <v>7374</v>
      </c>
      <c r="E3491" s="1" t="s">
        <v>310</v>
      </c>
      <c r="F3491">
        <v>2025</v>
      </c>
      <c r="G3491" t="str">
        <f>"https://www.sec.gov/edgar/browse/?CIK="&amp;sic_codes__2[[#This Row],[cik]]</f>
        <v>https://www.sec.gov/edgar/browse/?CIK=1575319</v>
      </c>
    </row>
    <row r="3492" spans="1:7" x14ac:dyDescent="0.25">
      <c r="A3492">
        <v>1022505</v>
      </c>
      <c r="B3492" s="1" t="s">
        <v>3878</v>
      </c>
      <c r="C3492">
        <v>3034406</v>
      </c>
      <c r="D3492">
        <v>7374</v>
      </c>
      <c r="E3492" s="1" t="s">
        <v>310</v>
      </c>
      <c r="F3492">
        <v>2025</v>
      </c>
      <c r="G3492" t="str">
        <f>"https://www.sec.gov/edgar/browse/?CIK="&amp;sic_codes__2[[#This Row],[cik]]</f>
        <v>https://www.sec.gov/edgar/browse/?CIK=1022505</v>
      </c>
    </row>
    <row r="3493" spans="1:7" x14ac:dyDescent="0.25">
      <c r="A3493">
        <v>1414953</v>
      </c>
      <c r="B3493" s="1" t="s">
        <v>3879</v>
      </c>
      <c r="C3493">
        <v>3034407</v>
      </c>
      <c r="D3493">
        <v>2080</v>
      </c>
      <c r="E3493" s="1" t="s">
        <v>51</v>
      </c>
      <c r="F3493">
        <v>2025</v>
      </c>
      <c r="G3493" t="str">
        <f>"https://www.sec.gov/edgar/browse/?CIK="&amp;sic_codes__2[[#This Row],[cik]]</f>
        <v>https://www.sec.gov/edgar/browse/?CIK=1414953</v>
      </c>
    </row>
    <row r="3494" spans="1:7" x14ac:dyDescent="0.25">
      <c r="A3494">
        <v>1096938</v>
      </c>
      <c r="B3494" s="1" t="s">
        <v>3880</v>
      </c>
      <c r="C3494">
        <v>3034408</v>
      </c>
      <c r="D3494">
        <v>3842</v>
      </c>
      <c r="E3494" s="1" t="s">
        <v>359</v>
      </c>
      <c r="F3494">
        <v>2025</v>
      </c>
      <c r="G3494" t="str">
        <f>"https://www.sec.gov/edgar/browse/?CIK="&amp;sic_codes__2[[#This Row],[cik]]</f>
        <v>https://www.sec.gov/edgar/browse/?CIK=1096938</v>
      </c>
    </row>
    <row r="3495" spans="1:7" x14ac:dyDescent="0.25">
      <c r="A3495">
        <v>1496268</v>
      </c>
      <c r="B3495" s="1" t="s">
        <v>3881</v>
      </c>
      <c r="C3495">
        <v>3034409</v>
      </c>
      <c r="D3495">
        <v>3842</v>
      </c>
      <c r="E3495" s="1" t="s">
        <v>359</v>
      </c>
      <c r="F3495">
        <v>2025</v>
      </c>
      <c r="G3495" t="str">
        <f>"https://www.sec.gov/edgar/browse/?CIK="&amp;sic_codes__2[[#This Row],[cik]]</f>
        <v>https://www.sec.gov/edgar/browse/?CIK=1496268</v>
      </c>
    </row>
    <row r="3496" spans="1:7" x14ac:dyDescent="0.25">
      <c r="A3496">
        <v>1551693</v>
      </c>
      <c r="B3496" s="1" t="s">
        <v>3882</v>
      </c>
      <c r="C3496">
        <v>3034410</v>
      </c>
      <c r="D3496">
        <v>3842</v>
      </c>
      <c r="E3496" s="1" t="s">
        <v>359</v>
      </c>
      <c r="F3496">
        <v>2025</v>
      </c>
      <c r="G3496" t="str">
        <f>"https://www.sec.gov/edgar/browse/?CIK="&amp;sic_codes__2[[#This Row],[cik]]</f>
        <v>https://www.sec.gov/edgar/browse/?CIK=1551693</v>
      </c>
    </row>
    <row r="3497" spans="1:7" x14ac:dyDescent="0.25">
      <c r="A3497">
        <v>1575659</v>
      </c>
      <c r="B3497" s="1" t="s">
        <v>3883</v>
      </c>
      <c r="C3497">
        <v>3034411</v>
      </c>
      <c r="D3497">
        <v>2834</v>
      </c>
      <c r="E3497" s="1" t="s">
        <v>47</v>
      </c>
      <c r="F3497">
        <v>2025</v>
      </c>
      <c r="G3497" t="str">
        <f>"https://www.sec.gov/edgar/browse/?CIK="&amp;sic_codes__2[[#This Row],[cik]]</f>
        <v>https://www.sec.gov/edgar/browse/?CIK=1575659</v>
      </c>
    </row>
    <row r="3498" spans="1:7" x14ac:dyDescent="0.25">
      <c r="A3498">
        <v>1419554</v>
      </c>
      <c r="B3498" s="1" t="s">
        <v>3884</v>
      </c>
      <c r="C3498">
        <v>3034412</v>
      </c>
      <c r="D3498">
        <v>3842</v>
      </c>
      <c r="E3498" s="1" t="s">
        <v>359</v>
      </c>
      <c r="F3498">
        <v>2025</v>
      </c>
      <c r="G3498" t="str">
        <f>"https://www.sec.gov/edgar/browse/?CIK="&amp;sic_codes__2[[#This Row],[cik]]</f>
        <v>https://www.sec.gov/edgar/browse/?CIK=1419554</v>
      </c>
    </row>
    <row r="3499" spans="1:7" x14ac:dyDescent="0.25">
      <c r="A3499">
        <v>1305773</v>
      </c>
      <c r="B3499" s="1" t="s">
        <v>3885</v>
      </c>
      <c r="C3499">
        <v>3034413</v>
      </c>
      <c r="D3499">
        <v>3842</v>
      </c>
      <c r="E3499" s="1" t="s">
        <v>359</v>
      </c>
      <c r="F3499">
        <v>2025</v>
      </c>
      <c r="G3499" t="str">
        <f>"https://www.sec.gov/edgar/browse/?CIK="&amp;sic_codes__2[[#This Row],[cik]]</f>
        <v>https://www.sec.gov/edgar/browse/?CIK=1305773</v>
      </c>
    </row>
    <row r="3500" spans="1:7" x14ac:dyDescent="0.25">
      <c r="A3500">
        <v>925741</v>
      </c>
      <c r="B3500" s="1" t="s">
        <v>3886</v>
      </c>
      <c r="C3500">
        <v>3034414</v>
      </c>
      <c r="D3500">
        <v>2836</v>
      </c>
      <c r="E3500" s="1" t="s">
        <v>104</v>
      </c>
      <c r="F3500">
        <v>2025</v>
      </c>
      <c r="G3500" t="str">
        <f>"https://www.sec.gov/edgar/browse/?CIK="&amp;sic_codes__2[[#This Row],[cik]]</f>
        <v>https://www.sec.gov/edgar/browse/?CIK=925741</v>
      </c>
    </row>
    <row r="3501" spans="1:7" x14ac:dyDescent="0.25">
      <c r="A3501">
        <v>1638911</v>
      </c>
      <c r="B3501" s="1" t="s">
        <v>3887</v>
      </c>
      <c r="C3501">
        <v>3034415</v>
      </c>
      <c r="D3501">
        <v>3721</v>
      </c>
      <c r="E3501" s="1" t="s">
        <v>427</v>
      </c>
      <c r="F3501">
        <v>2025</v>
      </c>
      <c r="G3501" t="str">
        <f>"https://www.sec.gov/edgar/browse/?CIK="&amp;sic_codes__2[[#This Row],[cik]]</f>
        <v>https://www.sec.gov/edgar/browse/?CIK=1638911</v>
      </c>
    </row>
    <row r="3502" spans="1:7" x14ac:dyDescent="0.25">
      <c r="A3502">
        <v>704366</v>
      </c>
      <c r="B3502" s="1" t="s">
        <v>3888</v>
      </c>
      <c r="C3502">
        <v>3034416</v>
      </c>
      <c r="D3502">
        <v>3842</v>
      </c>
      <c r="E3502" s="1" t="s">
        <v>359</v>
      </c>
      <c r="F3502">
        <v>2025</v>
      </c>
      <c r="G3502" t="str">
        <f>"https://www.sec.gov/edgar/browse/?CIK="&amp;sic_codes__2[[#This Row],[cik]]</f>
        <v>https://www.sec.gov/edgar/browse/?CIK=704366</v>
      </c>
    </row>
    <row r="3503" spans="1:7" x14ac:dyDescent="0.25">
      <c r="A3503">
        <v>1385799</v>
      </c>
      <c r="B3503" s="1" t="s">
        <v>3889</v>
      </c>
      <c r="C3503">
        <v>3034417</v>
      </c>
      <c r="D3503">
        <v>3842</v>
      </c>
      <c r="E3503" s="1" t="s">
        <v>359</v>
      </c>
      <c r="F3503">
        <v>2025</v>
      </c>
      <c r="G3503" t="str">
        <f>"https://www.sec.gov/edgar/browse/?CIK="&amp;sic_codes__2[[#This Row],[cik]]</f>
        <v>https://www.sec.gov/edgar/browse/?CIK=1385799</v>
      </c>
    </row>
    <row r="3504" spans="1:7" x14ac:dyDescent="0.25">
      <c r="A3504">
        <v>812149</v>
      </c>
      <c r="B3504" s="1" t="s">
        <v>3890</v>
      </c>
      <c r="C3504">
        <v>3034418</v>
      </c>
      <c r="D3504">
        <v>5031</v>
      </c>
      <c r="E3504" s="1" t="s">
        <v>1491</v>
      </c>
      <c r="F3504">
        <v>2025</v>
      </c>
      <c r="G3504" t="str">
        <f>"https://www.sec.gov/edgar/browse/?CIK="&amp;sic_codes__2[[#This Row],[cik]]</f>
        <v>https://www.sec.gov/edgar/browse/?CIK=812149</v>
      </c>
    </row>
    <row r="3505" spans="1:7" x14ac:dyDescent="0.25">
      <c r="A3505">
        <v>1608638</v>
      </c>
      <c r="B3505" s="1" t="s">
        <v>3891</v>
      </c>
      <c r="C3505">
        <v>3034419</v>
      </c>
      <c r="D3505">
        <v>8082</v>
      </c>
      <c r="E3505" s="1" t="s">
        <v>1463</v>
      </c>
      <c r="F3505">
        <v>2025</v>
      </c>
      <c r="G3505" t="str">
        <f>"https://www.sec.gov/edgar/browse/?CIK="&amp;sic_codes__2[[#This Row],[cik]]</f>
        <v>https://www.sec.gov/edgar/browse/?CIK=1608638</v>
      </c>
    </row>
    <row r="3506" spans="1:7" x14ac:dyDescent="0.25">
      <c r="A3506">
        <v>1468328</v>
      </c>
      <c r="B3506" s="1" t="s">
        <v>3892</v>
      </c>
      <c r="C3506">
        <v>3034420</v>
      </c>
      <c r="D3506">
        <v>8082</v>
      </c>
      <c r="E3506" s="1" t="s">
        <v>1463</v>
      </c>
      <c r="F3506">
        <v>2025</v>
      </c>
      <c r="G3506" t="str">
        <f>"https://www.sec.gov/edgar/browse/?CIK="&amp;sic_codes__2[[#This Row],[cik]]</f>
        <v>https://www.sec.gov/edgar/browse/?CIK=1468328</v>
      </c>
    </row>
    <row r="3507" spans="1:7" x14ac:dyDescent="0.25">
      <c r="A3507">
        <v>1553788</v>
      </c>
      <c r="B3507" s="1" t="s">
        <v>3893</v>
      </c>
      <c r="C3507">
        <v>3034421</v>
      </c>
      <c r="D3507">
        <v>2080</v>
      </c>
      <c r="E3507" s="1" t="s">
        <v>51</v>
      </c>
      <c r="F3507">
        <v>2025</v>
      </c>
      <c r="G3507" t="str">
        <f>"https://www.sec.gov/edgar/browse/?CIK="&amp;sic_codes__2[[#This Row],[cik]]</f>
        <v>https://www.sec.gov/edgar/browse/?CIK=1553788</v>
      </c>
    </row>
    <row r="3508" spans="1:7" x14ac:dyDescent="0.25">
      <c r="A3508">
        <v>1301991</v>
      </c>
      <c r="B3508" s="1" t="s">
        <v>3894</v>
      </c>
      <c r="C3508">
        <v>3034422</v>
      </c>
      <c r="D3508">
        <v>3990</v>
      </c>
      <c r="E3508" s="1" t="s">
        <v>917</v>
      </c>
      <c r="F3508">
        <v>2025</v>
      </c>
      <c r="G3508" t="str">
        <f>"https://www.sec.gov/edgar/browse/?CIK="&amp;sic_codes__2[[#This Row],[cik]]</f>
        <v>https://www.sec.gov/edgar/browse/?CIK=1301991</v>
      </c>
    </row>
    <row r="3509" spans="1:7" x14ac:dyDescent="0.25">
      <c r="A3509">
        <v>1593548</v>
      </c>
      <c r="B3509" s="1" t="s">
        <v>3895</v>
      </c>
      <c r="C3509">
        <v>3034423</v>
      </c>
      <c r="D3509">
        <v>3990</v>
      </c>
      <c r="E3509" s="1" t="s">
        <v>917</v>
      </c>
      <c r="F3509">
        <v>2025</v>
      </c>
      <c r="G3509" t="str">
        <f>"https://www.sec.gov/edgar/browse/?CIK="&amp;sic_codes__2[[#This Row],[cik]]</f>
        <v>https://www.sec.gov/edgar/browse/?CIK=1593548</v>
      </c>
    </row>
    <row r="3510" spans="1:7" x14ac:dyDescent="0.25">
      <c r="A3510">
        <v>1100778</v>
      </c>
      <c r="B3510" s="1" t="s">
        <v>3896</v>
      </c>
      <c r="C3510">
        <v>3034424</v>
      </c>
      <c r="D3510">
        <v>8742</v>
      </c>
      <c r="E3510" s="1" t="s">
        <v>497</v>
      </c>
      <c r="F3510">
        <v>2025</v>
      </c>
      <c r="G3510" t="str">
        <f>"https://www.sec.gov/edgar/browse/?CIK="&amp;sic_codes__2[[#This Row],[cik]]</f>
        <v>https://www.sec.gov/edgar/browse/?CIK=1100778</v>
      </c>
    </row>
    <row r="3511" spans="1:7" x14ac:dyDescent="0.25">
      <c r="A3511">
        <v>1463792</v>
      </c>
      <c r="B3511" s="1" t="s">
        <v>3897</v>
      </c>
      <c r="C3511">
        <v>3034425</v>
      </c>
      <c r="D3511">
        <v>4899</v>
      </c>
      <c r="E3511" s="1" t="s">
        <v>168</v>
      </c>
      <c r="F3511">
        <v>2025</v>
      </c>
      <c r="G3511" t="str">
        <f>"https://www.sec.gov/edgar/browse/?CIK="&amp;sic_codes__2[[#This Row],[cik]]</f>
        <v>https://www.sec.gov/edgar/browse/?CIK=1463792</v>
      </c>
    </row>
    <row r="3512" spans="1:7" x14ac:dyDescent="0.25">
      <c r="A3512">
        <v>1390134</v>
      </c>
      <c r="B3512" s="1" t="s">
        <v>3898</v>
      </c>
      <c r="C3512">
        <v>3034426</v>
      </c>
      <c r="D3512">
        <v>4899</v>
      </c>
      <c r="E3512" s="1" t="s">
        <v>168</v>
      </c>
      <c r="F3512">
        <v>2025</v>
      </c>
      <c r="G3512" t="str">
        <f>"https://www.sec.gov/edgar/browse/?CIK="&amp;sic_codes__2[[#This Row],[cik]]</f>
        <v>https://www.sec.gov/edgar/browse/?CIK=1390134</v>
      </c>
    </row>
    <row r="3513" spans="1:7" x14ac:dyDescent="0.25">
      <c r="A3513">
        <v>1415332</v>
      </c>
      <c r="B3513" s="1" t="s">
        <v>3899</v>
      </c>
      <c r="C3513">
        <v>3034427</v>
      </c>
      <c r="D3513">
        <v>1000</v>
      </c>
      <c r="E3513" s="1" t="s">
        <v>143</v>
      </c>
      <c r="F3513">
        <v>2025</v>
      </c>
      <c r="G3513" t="str">
        <f>"https://www.sec.gov/edgar/browse/?CIK="&amp;sic_codes__2[[#This Row],[cik]]</f>
        <v>https://www.sec.gov/edgar/browse/?CIK=1415332</v>
      </c>
    </row>
    <row r="3514" spans="1:7" x14ac:dyDescent="0.25">
      <c r="A3514">
        <v>1487986</v>
      </c>
      <c r="B3514" s="1" t="s">
        <v>3900</v>
      </c>
      <c r="C3514">
        <v>3034428</v>
      </c>
      <c r="D3514">
        <v>4899</v>
      </c>
      <c r="E3514" s="1" t="s">
        <v>168</v>
      </c>
      <c r="F3514">
        <v>2025</v>
      </c>
      <c r="G3514" t="str">
        <f>"https://www.sec.gov/edgar/browse/?CIK="&amp;sic_codes__2[[#This Row],[cik]]</f>
        <v>https://www.sec.gov/edgar/browse/?CIK=1487986</v>
      </c>
    </row>
    <row r="3515" spans="1:7" x14ac:dyDescent="0.25">
      <c r="A3515">
        <v>1206133</v>
      </c>
      <c r="B3515" s="1" t="s">
        <v>3901</v>
      </c>
      <c r="C3515">
        <v>3034429</v>
      </c>
      <c r="D3515">
        <v>4899</v>
      </c>
      <c r="E3515" s="1" t="s">
        <v>168</v>
      </c>
      <c r="F3515">
        <v>2025</v>
      </c>
      <c r="G3515" t="str">
        <f>"https://www.sec.gov/edgar/browse/?CIK="&amp;sic_codes__2[[#This Row],[cik]]</f>
        <v>https://www.sec.gov/edgar/browse/?CIK=1206133</v>
      </c>
    </row>
    <row r="3516" spans="1:7" x14ac:dyDescent="0.25">
      <c r="A3516">
        <v>1162112</v>
      </c>
      <c r="B3516" s="1" t="s">
        <v>3902</v>
      </c>
      <c r="C3516">
        <v>3034430</v>
      </c>
      <c r="D3516">
        <v>4899</v>
      </c>
      <c r="E3516" s="1" t="s">
        <v>168</v>
      </c>
      <c r="F3516">
        <v>2025</v>
      </c>
      <c r="G3516" t="str">
        <f>"https://www.sec.gov/edgar/browse/?CIK="&amp;sic_codes__2[[#This Row],[cik]]</f>
        <v>https://www.sec.gov/edgar/browse/?CIK=1162112</v>
      </c>
    </row>
    <row r="3517" spans="1:7" x14ac:dyDescent="0.25">
      <c r="A3517">
        <v>1096950</v>
      </c>
      <c r="B3517" s="1" t="s">
        <v>3903</v>
      </c>
      <c r="C3517">
        <v>3034431</v>
      </c>
      <c r="D3517">
        <v>3080</v>
      </c>
      <c r="E3517" s="1" t="s">
        <v>3227</v>
      </c>
      <c r="F3517">
        <v>2025</v>
      </c>
      <c r="G3517" t="str">
        <f>"https://www.sec.gov/edgar/browse/?CIK="&amp;sic_codes__2[[#This Row],[cik]]</f>
        <v>https://www.sec.gov/edgar/browse/?CIK=1096950</v>
      </c>
    </row>
    <row r="3518" spans="1:7" x14ac:dyDescent="0.25">
      <c r="A3518">
        <v>1394872</v>
      </c>
      <c r="B3518" s="1" t="s">
        <v>3904</v>
      </c>
      <c r="C3518">
        <v>3034432</v>
      </c>
      <c r="D3518">
        <v>3585</v>
      </c>
      <c r="E3518" s="1" t="s">
        <v>1090</v>
      </c>
      <c r="F3518">
        <v>2025</v>
      </c>
      <c r="G3518" t="str">
        <f>"https://www.sec.gov/edgar/browse/?CIK="&amp;sic_codes__2[[#This Row],[cik]]</f>
        <v>https://www.sec.gov/edgar/browse/?CIK=1394872</v>
      </c>
    </row>
    <row r="3519" spans="1:7" x14ac:dyDescent="0.25">
      <c r="A3519">
        <v>1325964</v>
      </c>
      <c r="B3519" s="1" t="s">
        <v>3905</v>
      </c>
      <c r="C3519">
        <v>3034433</v>
      </c>
      <c r="D3519">
        <v>3080</v>
      </c>
      <c r="E3519" s="1" t="s">
        <v>3227</v>
      </c>
      <c r="F3519">
        <v>2025</v>
      </c>
      <c r="G3519" t="str">
        <f>"https://www.sec.gov/edgar/browse/?CIK="&amp;sic_codes__2[[#This Row],[cik]]</f>
        <v>https://www.sec.gov/edgar/browse/?CIK=1325964</v>
      </c>
    </row>
    <row r="3520" spans="1:7" x14ac:dyDescent="0.25">
      <c r="A3520">
        <v>877422</v>
      </c>
      <c r="B3520" s="1" t="s">
        <v>3906</v>
      </c>
      <c r="C3520">
        <v>3034434</v>
      </c>
      <c r="D3520">
        <v>5141</v>
      </c>
      <c r="E3520" s="1" t="s">
        <v>461</v>
      </c>
      <c r="F3520">
        <v>2025</v>
      </c>
      <c r="G3520" t="str">
        <f>"https://www.sec.gov/edgar/browse/?CIK="&amp;sic_codes__2[[#This Row],[cik]]</f>
        <v>https://www.sec.gov/edgar/browse/?CIK=877422</v>
      </c>
    </row>
    <row r="3521" spans="1:7" x14ac:dyDescent="0.25">
      <c r="A3521">
        <v>1365101</v>
      </c>
      <c r="B3521" s="1" t="s">
        <v>3907</v>
      </c>
      <c r="C3521">
        <v>3034435</v>
      </c>
      <c r="D3521">
        <v>5141</v>
      </c>
      <c r="E3521" s="1" t="s">
        <v>461</v>
      </c>
      <c r="F3521">
        <v>2025</v>
      </c>
      <c r="G3521" t="str">
        <f>"https://www.sec.gov/edgar/browse/?CIK="&amp;sic_codes__2[[#This Row],[cik]]</f>
        <v>https://www.sec.gov/edgar/browse/?CIK=1365101</v>
      </c>
    </row>
    <row r="3522" spans="1:7" x14ac:dyDescent="0.25">
      <c r="A3522">
        <v>1547996</v>
      </c>
      <c r="B3522" s="1" t="s">
        <v>3908</v>
      </c>
      <c r="C3522">
        <v>3034436</v>
      </c>
      <c r="D3522">
        <v>3585</v>
      </c>
      <c r="E3522" s="1" t="s">
        <v>1090</v>
      </c>
      <c r="F3522">
        <v>2025</v>
      </c>
      <c r="G3522" t="str">
        <f>"https://www.sec.gov/edgar/browse/?CIK="&amp;sic_codes__2[[#This Row],[cik]]</f>
        <v>https://www.sec.gov/edgar/browse/?CIK=1547996</v>
      </c>
    </row>
    <row r="3523" spans="1:7" x14ac:dyDescent="0.25">
      <c r="A3523">
        <v>1604627</v>
      </c>
      <c r="B3523" s="1" t="s">
        <v>3909</v>
      </c>
      <c r="C3523">
        <v>3034437</v>
      </c>
      <c r="D3523">
        <v>3080</v>
      </c>
      <c r="E3523" s="1" t="s">
        <v>3227</v>
      </c>
      <c r="F3523">
        <v>2025</v>
      </c>
      <c r="G3523" t="str">
        <f>"https://www.sec.gov/edgar/browse/?CIK="&amp;sic_codes__2[[#This Row],[cik]]</f>
        <v>https://www.sec.gov/edgar/browse/?CIK=1604627</v>
      </c>
    </row>
    <row r="3524" spans="1:7" x14ac:dyDescent="0.25">
      <c r="A3524">
        <v>1575913</v>
      </c>
      <c r="B3524" s="1" t="s">
        <v>3910</v>
      </c>
      <c r="C3524">
        <v>3034438</v>
      </c>
      <c r="D3524">
        <v>7200</v>
      </c>
      <c r="E3524" s="1" t="s">
        <v>1024</v>
      </c>
      <c r="F3524">
        <v>2025</v>
      </c>
      <c r="G3524" t="str">
        <f>"https://www.sec.gov/edgar/browse/?CIK="&amp;sic_codes__2[[#This Row],[cik]]</f>
        <v>https://www.sec.gov/edgar/browse/?CIK=1575913</v>
      </c>
    </row>
    <row r="3525" spans="1:7" x14ac:dyDescent="0.25">
      <c r="A3525">
        <v>1428816</v>
      </c>
      <c r="B3525" s="1" t="s">
        <v>3911</v>
      </c>
      <c r="C3525">
        <v>3034439</v>
      </c>
      <c r="D3525">
        <v>7200</v>
      </c>
      <c r="E3525" s="1" t="s">
        <v>1024</v>
      </c>
      <c r="F3525">
        <v>2025</v>
      </c>
      <c r="G3525" t="str">
        <f>"https://www.sec.gov/edgar/browse/?CIK="&amp;sic_codes__2[[#This Row],[cik]]</f>
        <v>https://www.sec.gov/edgar/browse/?CIK=1428816</v>
      </c>
    </row>
    <row r="3526" spans="1:7" x14ac:dyDescent="0.25">
      <c r="A3526">
        <v>65312</v>
      </c>
      <c r="B3526" s="1" t="s">
        <v>3912</v>
      </c>
      <c r="C3526">
        <v>3034440</v>
      </c>
      <c r="D3526">
        <v>7200</v>
      </c>
      <c r="E3526" s="1" t="s">
        <v>1024</v>
      </c>
      <c r="F3526">
        <v>2025</v>
      </c>
      <c r="G3526" t="str">
        <f>"https://www.sec.gov/edgar/browse/?CIK="&amp;sic_codes__2[[#This Row],[cik]]</f>
        <v>https://www.sec.gov/edgar/browse/?CIK=65312</v>
      </c>
    </row>
    <row r="3527" spans="1:7" x14ac:dyDescent="0.25">
      <c r="A3527">
        <v>1556416</v>
      </c>
      <c r="B3527" s="1" t="s">
        <v>3913</v>
      </c>
      <c r="C3527">
        <v>3034441</v>
      </c>
      <c r="D3527">
        <v>7200</v>
      </c>
      <c r="E3527" s="1" t="s">
        <v>1024</v>
      </c>
      <c r="F3527">
        <v>2025</v>
      </c>
      <c r="G3527" t="str">
        <f>"https://www.sec.gov/edgar/browse/?CIK="&amp;sic_codes__2[[#This Row],[cik]]</f>
        <v>https://www.sec.gov/edgar/browse/?CIK=1556416</v>
      </c>
    </row>
    <row r="3528" spans="1:7" x14ac:dyDescent="0.25">
      <c r="A3528">
        <v>1420368</v>
      </c>
      <c r="B3528" s="1" t="s">
        <v>3914</v>
      </c>
      <c r="C3528">
        <v>3034442</v>
      </c>
      <c r="D3528">
        <v>7200</v>
      </c>
      <c r="E3528" s="1" t="s">
        <v>1024</v>
      </c>
      <c r="F3528">
        <v>2025</v>
      </c>
      <c r="G3528" t="str">
        <f>"https://www.sec.gov/edgar/browse/?CIK="&amp;sic_codes__2[[#This Row],[cik]]</f>
        <v>https://www.sec.gov/edgar/browse/?CIK=1420368</v>
      </c>
    </row>
    <row r="3529" spans="1:7" x14ac:dyDescent="0.25">
      <c r="A3529">
        <v>1566610</v>
      </c>
      <c r="B3529" s="1" t="s">
        <v>3915</v>
      </c>
      <c r="C3529">
        <v>3034443</v>
      </c>
      <c r="D3529">
        <v>7200</v>
      </c>
      <c r="E3529" s="1" t="s">
        <v>1024</v>
      </c>
      <c r="F3529">
        <v>2025</v>
      </c>
      <c r="G3529" t="str">
        <f>"https://www.sec.gov/edgar/browse/?CIK="&amp;sic_codes__2[[#This Row],[cik]]</f>
        <v>https://www.sec.gov/edgar/browse/?CIK=1566610</v>
      </c>
    </row>
    <row r="3530" spans="1:7" x14ac:dyDescent="0.25">
      <c r="A3530">
        <v>1412126</v>
      </c>
      <c r="B3530" s="1" t="s">
        <v>3916</v>
      </c>
      <c r="C3530">
        <v>3034444</v>
      </c>
      <c r="D3530">
        <v>7200</v>
      </c>
      <c r="E3530" s="1" t="s">
        <v>1024</v>
      </c>
      <c r="F3530">
        <v>2025</v>
      </c>
      <c r="G3530" t="str">
        <f>"https://www.sec.gov/edgar/browse/?CIK="&amp;sic_codes__2[[#This Row],[cik]]</f>
        <v>https://www.sec.gov/edgar/browse/?CIK=1412126</v>
      </c>
    </row>
    <row r="3531" spans="1:7" x14ac:dyDescent="0.25">
      <c r="A3531">
        <v>1642380</v>
      </c>
      <c r="B3531" s="1" t="s">
        <v>3917</v>
      </c>
      <c r="C3531">
        <v>3034445</v>
      </c>
      <c r="D3531">
        <v>2835</v>
      </c>
      <c r="E3531" s="1" t="s">
        <v>648</v>
      </c>
      <c r="F3531">
        <v>2025</v>
      </c>
      <c r="G3531" t="str">
        <f>"https://www.sec.gov/edgar/browse/?CIK="&amp;sic_codes__2[[#This Row],[cik]]</f>
        <v>https://www.sec.gov/edgar/browse/?CIK=1642380</v>
      </c>
    </row>
    <row r="3532" spans="1:7" x14ac:dyDescent="0.25">
      <c r="A3532">
        <v>1271075</v>
      </c>
      <c r="B3532" s="1" t="s">
        <v>3918</v>
      </c>
      <c r="C3532">
        <v>3034446</v>
      </c>
      <c r="D3532">
        <v>7200</v>
      </c>
      <c r="E3532" s="1" t="s">
        <v>1024</v>
      </c>
      <c r="F3532">
        <v>2025</v>
      </c>
      <c r="G3532" t="str">
        <f>"https://www.sec.gov/edgar/browse/?CIK="&amp;sic_codes__2[[#This Row],[cik]]</f>
        <v>https://www.sec.gov/edgar/browse/?CIK=1271075</v>
      </c>
    </row>
    <row r="3533" spans="1:7" x14ac:dyDescent="0.25">
      <c r="A3533">
        <v>1652130</v>
      </c>
      <c r="B3533" s="1" t="s">
        <v>3919</v>
      </c>
      <c r="C3533">
        <v>3034447</v>
      </c>
      <c r="D3533">
        <v>2835</v>
      </c>
      <c r="E3533" s="1" t="s">
        <v>648</v>
      </c>
      <c r="F3533">
        <v>2025</v>
      </c>
      <c r="G3533" t="str">
        <f>"https://www.sec.gov/edgar/browse/?CIK="&amp;sic_codes__2[[#This Row],[cik]]</f>
        <v>https://www.sec.gov/edgar/browse/?CIK=1652130</v>
      </c>
    </row>
    <row r="3534" spans="1:7" x14ac:dyDescent="0.25">
      <c r="A3534">
        <v>1532926</v>
      </c>
      <c r="B3534" s="1" t="s">
        <v>3920</v>
      </c>
      <c r="C3534">
        <v>3034448</v>
      </c>
      <c r="D3534">
        <v>3089</v>
      </c>
      <c r="E3534" s="1" t="s">
        <v>751</v>
      </c>
      <c r="F3534">
        <v>2025</v>
      </c>
      <c r="G3534" t="str">
        <f>"https://www.sec.gov/edgar/browse/?CIK="&amp;sic_codes__2[[#This Row],[cik]]</f>
        <v>https://www.sec.gov/edgar/browse/?CIK=1532926</v>
      </c>
    </row>
    <row r="3535" spans="1:7" x14ac:dyDescent="0.25">
      <c r="A3535">
        <v>1167419</v>
      </c>
      <c r="B3535" s="1" t="s">
        <v>3921</v>
      </c>
      <c r="C3535">
        <v>3034449</v>
      </c>
      <c r="D3535">
        <v>6199</v>
      </c>
      <c r="E3535" s="1" t="s">
        <v>119</v>
      </c>
      <c r="F3535">
        <v>2025</v>
      </c>
      <c r="G3535" t="str">
        <f>"https://www.sec.gov/edgar/browse/?CIK="&amp;sic_codes__2[[#This Row],[cik]]</f>
        <v>https://www.sec.gov/edgar/browse/?CIK=1167419</v>
      </c>
    </row>
    <row r="3536" spans="1:7" x14ac:dyDescent="0.25">
      <c r="A3536">
        <v>1623360</v>
      </c>
      <c r="B3536" s="1" t="s">
        <v>3922</v>
      </c>
      <c r="C3536">
        <v>3034450</v>
      </c>
      <c r="D3536">
        <v>4922</v>
      </c>
      <c r="E3536" s="1" t="s">
        <v>224</v>
      </c>
      <c r="F3536">
        <v>2025</v>
      </c>
      <c r="G3536" t="str">
        <f>"https://www.sec.gov/edgar/browse/?CIK="&amp;sic_codes__2[[#This Row],[cik]]</f>
        <v>https://www.sec.gov/edgar/browse/?CIK=1623360</v>
      </c>
    </row>
    <row r="3537" spans="1:7" x14ac:dyDescent="0.25">
      <c r="A3537">
        <v>744218</v>
      </c>
      <c r="B3537" s="1" t="s">
        <v>3923</v>
      </c>
      <c r="C3537">
        <v>3034451</v>
      </c>
      <c r="D3537">
        <v>2835</v>
      </c>
      <c r="E3537" s="1" t="s">
        <v>648</v>
      </c>
      <c r="F3537">
        <v>2025</v>
      </c>
      <c r="G3537" t="str">
        <f>"https://www.sec.gov/edgar/browse/?CIK="&amp;sic_codes__2[[#This Row],[cik]]</f>
        <v>https://www.sec.gov/edgar/browse/?CIK=744218</v>
      </c>
    </row>
    <row r="3538" spans="1:7" x14ac:dyDescent="0.25">
      <c r="A3538">
        <v>1321834</v>
      </c>
      <c r="B3538" s="1" t="s">
        <v>3924</v>
      </c>
      <c r="C3538">
        <v>3034452</v>
      </c>
      <c r="D3538">
        <v>2835</v>
      </c>
      <c r="E3538" s="1" t="s">
        <v>648</v>
      </c>
      <c r="F3538">
        <v>2025</v>
      </c>
      <c r="G3538" t="str">
        <f>"https://www.sec.gov/edgar/browse/?CIK="&amp;sic_codes__2[[#This Row],[cik]]</f>
        <v>https://www.sec.gov/edgar/browse/?CIK=1321834</v>
      </c>
    </row>
    <row r="3539" spans="1:7" x14ac:dyDescent="0.25">
      <c r="A3539">
        <v>1577189</v>
      </c>
      <c r="B3539" s="1" t="s">
        <v>3925</v>
      </c>
      <c r="C3539">
        <v>3034453</v>
      </c>
      <c r="D3539">
        <v>3089</v>
      </c>
      <c r="E3539" s="1" t="s">
        <v>751</v>
      </c>
      <c r="F3539">
        <v>2025</v>
      </c>
      <c r="G3539" t="str">
        <f>"https://www.sec.gov/edgar/browse/?CIK="&amp;sic_codes__2[[#This Row],[cik]]</f>
        <v>https://www.sec.gov/edgar/browse/?CIK=1577189</v>
      </c>
    </row>
    <row r="3540" spans="1:7" x14ac:dyDescent="0.25">
      <c r="A3540">
        <v>1437491</v>
      </c>
      <c r="B3540" s="1" t="s">
        <v>3926</v>
      </c>
      <c r="C3540">
        <v>3034454</v>
      </c>
      <c r="D3540">
        <v>7374</v>
      </c>
      <c r="E3540" s="1" t="s">
        <v>310</v>
      </c>
      <c r="F3540">
        <v>2025</v>
      </c>
      <c r="G3540" t="str">
        <f>"https://www.sec.gov/edgar/browse/?CIK="&amp;sic_codes__2[[#This Row],[cik]]</f>
        <v>https://www.sec.gov/edgar/browse/?CIK=1437491</v>
      </c>
    </row>
    <row r="3541" spans="1:7" x14ac:dyDescent="0.25">
      <c r="A3541">
        <v>1353970</v>
      </c>
      <c r="B3541" s="1" t="s">
        <v>3927</v>
      </c>
      <c r="C3541">
        <v>3034455</v>
      </c>
      <c r="D3541">
        <v>3086</v>
      </c>
      <c r="E3541" s="1" t="s">
        <v>2902</v>
      </c>
      <c r="F3541">
        <v>2025</v>
      </c>
      <c r="G3541" t="str">
        <f>"https://www.sec.gov/edgar/browse/?CIK="&amp;sic_codes__2[[#This Row],[cik]]</f>
        <v>https://www.sec.gov/edgar/browse/?CIK=1353970</v>
      </c>
    </row>
    <row r="3542" spans="1:7" x14ac:dyDescent="0.25">
      <c r="A3542">
        <v>863895</v>
      </c>
      <c r="B3542" s="1" t="s">
        <v>3928</v>
      </c>
      <c r="C3542">
        <v>3034456</v>
      </c>
      <c r="D3542">
        <v>3089</v>
      </c>
      <c r="E3542" s="1" t="s">
        <v>751</v>
      </c>
      <c r="F3542">
        <v>2025</v>
      </c>
      <c r="G3542" t="str">
        <f>"https://www.sec.gov/edgar/browse/?CIK="&amp;sic_codes__2[[#This Row],[cik]]</f>
        <v>https://www.sec.gov/edgar/browse/?CIK=863895</v>
      </c>
    </row>
    <row r="3543" spans="1:7" x14ac:dyDescent="0.25">
      <c r="A3543">
        <v>1574460</v>
      </c>
      <c r="B3543" s="1" t="s">
        <v>3929</v>
      </c>
      <c r="C3543">
        <v>3034457</v>
      </c>
      <c r="D3543">
        <v>4812</v>
      </c>
      <c r="E3543" s="1" t="s">
        <v>668</v>
      </c>
      <c r="F3543">
        <v>2025</v>
      </c>
      <c r="G3543" t="str">
        <f>"https://www.sec.gov/edgar/browse/?CIK="&amp;sic_codes__2[[#This Row],[cik]]</f>
        <v>https://www.sec.gov/edgar/browse/?CIK=1574460</v>
      </c>
    </row>
    <row r="3544" spans="1:7" x14ac:dyDescent="0.25">
      <c r="A3544">
        <v>1314052</v>
      </c>
      <c r="B3544" s="1" t="s">
        <v>3930</v>
      </c>
      <c r="C3544">
        <v>3036702</v>
      </c>
      <c r="D3544">
        <v>2836</v>
      </c>
      <c r="E3544" s="1" t="s">
        <v>104</v>
      </c>
      <c r="F3544">
        <v>2025</v>
      </c>
      <c r="G3544" t="str">
        <f>"https://www.sec.gov/edgar/browse/?CIK="&amp;sic_codes__2[[#This Row],[cik]]</f>
        <v>https://www.sec.gov/edgar/browse/?CIK=1314052</v>
      </c>
    </row>
    <row r="3545" spans="1:7" x14ac:dyDescent="0.25">
      <c r="A3545">
        <v>831355</v>
      </c>
      <c r="B3545" s="1" t="s">
        <v>3931</v>
      </c>
      <c r="C3545">
        <v>3036709</v>
      </c>
      <c r="D3545">
        <v>1400</v>
      </c>
      <c r="E3545" s="1" t="s">
        <v>1211</v>
      </c>
      <c r="F3545">
        <v>2025</v>
      </c>
      <c r="G3545" t="str">
        <f>"https://www.sec.gov/edgar/browse/?CIK="&amp;sic_codes__2[[#This Row],[cik]]</f>
        <v>https://www.sec.gov/edgar/browse/?CIK=831355</v>
      </c>
    </row>
    <row r="3546" spans="1:7" x14ac:dyDescent="0.25">
      <c r="A3546">
        <v>1379006</v>
      </c>
      <c r="B3546" s="1" t="s">
        <v>3932</v>
      </c>
      <c r="C3546">
        <v>3036716</v>
      </c>
      <c r="D3546">
        <v>2834</v>
      </c>
      <c r="E3546" s="1" t="s">
        <v>47</v>
      </c>
      <c r="F3546">
        <v>2025</v>
      </c>
      <c r="G3546" t="str">
        <f>"https://www.sec.gov/edgar/browse/?CIK="&amp;sic_codes__2[[#This Row],[cik]]</f>
        <v>https://www.sec.gov/edgar/browse/?CIK=1379006</v>
      </c>
    </row>
    <row r="3547" spans="1:7" x14ac:dyDescent="0.25">
      <c r="A3547">
        <v>1124140</v>
      </c>
      <c r="B3547" s="1" t="s">
        <v>3933</v>
      </c>
      <c r="C3547">
        <v>3036723</v>
      </c>
      <c r="D3547">
        <v>8071</v>
      </c>
      <c r="E3547" s="1" t="s">
        <v>331</v>
      </c>
      <c r="F3547">
        <v>2025</v>
      </c>
      <c r="G3547" t="str">
        <f>"https://www.sec.gov/edgar/browse/?CIK="&amp;sic_codes__2[[#This Row],[cik]]</f>
        <v>https://www.sec.gov/edgar/browse/?CIK=1124140</v>
      </c>
    </row>
    <row r="3548" spans="1:7" x14ac:dyDescent="0.25">
      <c r="A3548">
        <v>884363</v>
      </c>
      <c r="B3548" s="1" t="s">
        <v>3934</v>
      </c>
      <c r="C3548">
        <v>3036731</v>
      </c>
      <c r="D3548">
        <v>8731</v>
      </c>
      <c r="E3548" s="1" t="s">
        <v>857</v>
      </c>
      <c r="F3548">
        <v>2025</v>
      </c>
      <c r="G3548" t="str">
        <f>"https://www.sec.gov/edgar/browse/?CIK="&amp;sic_codes__2[[#This Row],[cik]]</f>
        <v>https://www.sec.gov/edgar/browse/?CIK=884363</v>
      </c>
    </row>
    <row r="3549" spans="1:7" x14ac:dyDescent="0.25">
      <c r="A3549">
        <v>1583648</v>
      </c>
      <c r="B3549" s="1" t="s">
        <v>3935</v>
      </c>
      <c r="C3549">
        <v>3036739</v>
      </c>
      <c r="D3549">
        <v>2834</v>
      </c>
      <c r="E3549" s="1" t="s">
        <v>47</v>
      </c>
      <c r="F3549">
        <v>2025</v>
      </c>
      <c r="G3549" t="str">
        <f>"https://www.sec.gov/edgar/browse/?CIK="&amp;sic_codes__2[[#This Row],[cik]]</f>
        <v>https://www.sec.gov/edgar/browse/?CIK=1583648</v>
      </c>
    </row>
    <row r="3550" spans="1:7" x14ac:dyDescent="0.25">
      <c r="A3550">
        <v>1099215</v>
      </c>
      <c r="B3550" s="1" t="s">
        <v>3936</v>
      </c>
      <c r="C3550">
        <v>3036747</v>
      </c>
      <c r="D3550">
        <v>8731</v>
      </c>
      <c r="E3550" s="1" t="s">
        <v>857</v>
      </c>
      <c r="F3550">
        <v>2025</v>
      </c>
      <c r="G3550" t="str">
        <f>"https://www.sec.gov/edgar/browse/?CIK="&amp;sic_codes__2[[#This Row],[cik]]</f>
        <v>https://www.sec.gov/edgar/browse/?CIK=1099215</v>
      </c>
    </row>
    <row r="3551" spans="1:7" x14ac:dyDescent="0.25">
      <c r="A3551">
        <v>34956</v>
      </c>
      <c r="B3551" s="1" t="s">
        <v>3937</v>
      </c>
      <c r="C3551">
        <v>3036754</v>
      </c>
      <c r="D3551">
        <v>2834</v>
      </c>
      <c r="E3551" s="1" t="s">
        <v>47</v>
      </c>
      <c r="F3551">
        <v>2025</v>
      </c>
      <c r="G3551" t="str">
        <f>"https://www.sec.gov/edgar/browse/?CIK="&amp;sic_codes__2[[#This Row],[cik]]</f>
        <v>https://www.sec.gov/edgar/browse/?CIK=34956</v>
      </c>
    </row>
    <row r="3552" spans="1:7" x14ac:dyDescent="0.25">
      <c r="A3552">
        <v>1123979</v>
      </c>
      <c r="B3552" s="1" t="s">
        <v>3938</v>
      </c>
      <c r="C3552">
        <v>3036762</v>
      </c>
      <c r="D3552">
        <v>8731</v>
      </c>
      <c r="E3552" s="1" t="s">
        <v>857</v>
      </c>
      <c r="F3552">
        <v>2025</v>
      </c>
      <c r="G3552" t="str">
        <f>"https://www.sec.gov/edgar/browse/?CIK="&amp;sic_codes__2[[#This Row],[cik]]</f>
        <v>https://www.sec.gov/edgar/browse/?CIK=1123979</v>
      </c>
    </row>
    <row r="3553" spans="1:7" x14ac:dyDescent="0.25">
      <c r="A3553">
        <v>1451433</v>
      </c>
      <c r="B3553" s="1" t="s">
        <v>3939</v>
      </c>
      <c r="C3553">
        <v>3036770</v>
      </c>
      <c r="D3553">
        <v>2020</v>
      </c>
      <c r="E3553" s="1" t="s">
        <v>753</v>
      </c>
      <c r="F3553">
        <v>2025</v>
      </c>
      <c r="G3553" t="str">
        <f>"https://www.sec.gov/edgar/browse/?CIK="&amp;sic_codes__2[[#This Row],[cik]]</f>
        <v>https://www.sec.gov/edgar/browse/?CIK=1451433</v>
      </c>
    </row>
    <row r="3554" spans="1:7" x14ac:dyDescent="0.25">
      <c r="A3554">
        <v>891417</v>
      </c>
      <c r="B3554" s="1" t="s">
        <v>3940</v>
      </c>
      <c r="C3554">
        <v>3036777</v>
      </c>
      <c r="D3554">
        <v>3470</v>
      </c>
      <c r="E3554" s="1" t="s">
        <v>2326</v>
      </c>
      <c r="F3554">
        <v>2025</v>
      </c>
      <c r="G3554" t="str">
        <f>"https://www.sec.gov/edgar/browse/?CIK="&amp;sic_codes__2[[#This Row],[cik]]</f>
        <v>https://www.sec.gov/edgar/browse/?CIK=891417</v>
      </c>
    </row>
    <row r="3555" spans="1:7" x14ac:dyDescent="0.25">
      <c r="A3555">
        <v>1250897</v>
      </c>
      <c r="B3555" s="1" t="s">
        <v>3941</v>
      </c>
      <c r="C3555">
        <v>3036784</v>
      </c>
      <c r="D3555">
        <v>3590</v>
      </c>
      <c r="E3555" s="1" t="s">
        <v>914</v>
      </c>
      <c r="F3555">
        <v>2025</v>
      </c>
      <c r="G3555" t="str">
        <f>"https://www.sec.gov/edgar/browse/?CIK="&amp;sic_codes__2[[#This Row],[cik]]</f>
        <v>https://www.sec.gov/edgar/browse/?CIK=1250897</v>
      </c>
    </row>
    <row r="3556" spans="1:7" x14ac:dyDescent="0.25">
      <c r="A3556">
        <v>1400000</v>
      </c>
      <c r="B3556" s="1" t="s">
        <v>3942</v>
      </c>
      <c r="C3556">
        <v>3036792</v>
      </c>
      <c r="D3556">
        <v>3470</v>
      </c>
      <c r="E3556" s="1" t="s">
        <v>2326</v>
      </c>
      <c r="F3556">
        <v>2025</v>
      </c>
      <c r="G3556" t="str">
        <f>"https://www.sec.gov/edgar/browse/?CIK="&amp;sic_codes__2[[#This Row],[cik]]</f>
        <v>https://www.sec.gov/edgar/browse/?CIK=1400000</v>
      </c>
    </row>
    <row r="3557" spans="1:7" x14ac:dyDescent="0.25">
      <c r="A3557">
        <v>1089061</v>
      </c>
      <c r="B3557" s="1" t="s">
        <v>3943</v>
      </c>
      <c r="C3557">
        <v>3036800</v>
      </c>
      <c r="D3557">
        <v>3470</v>
      </c>
      <c r="E3557" s="1" t="s">
        <v>2326</v>
      </c>
      <c r="F3557">
        <v>2025</v>
      </c>
      <c r="G3557" t="str">
        <f>"https://www.sec.gov/edgar/browse/?CIK="&amp;sic_codes__2[[#This Row],[cik]]</f>
        <v>https://www.sec.gov/edgar/browse/?CIK=1089061</v>
      </c>
    </row>
    <row r="3558" spans="1:7" x14ac:dyDescent="0.25">
      <c r="A3558">
        <v>1119897</v>
      </c>
      <c r="B3558" s="1" t="s">
        <v>3944</v>
      </c>
      <c r="C3558">
        <v>3036807</v>
      </c>
      <c r="D3558">
        <v>3590</v>
      </c>
      <c r="E3558" s="1" t="s">
        <v>914</v>
      </c>
      <c r="F3558">
        <v>2025</v>
      </c>
      <c r="G3558" t="str">
        <f>"https://www.sec.gov/edgar/browse/?CIK="&amp;sic_codes__2[[#This Row],[cik]]</f>
        <v>https://www.sec.gov/edgar/browse/?CIK=1119897</v>
      </c>
    </row>
    <row r="3559" spans="1:7" x14ac:dyDescent="0.25">
      <c r="A3559">
        <v>1020475</v>
      </c>
      <c r="B3559" s="1" t="s">
        <v>3945</v>
      </c>
      <c r="C3559">
        <v>3036814</v>
      </c>
      <c r="D3559">
        <v>7374</v>
      </c>
      <c r="E3559" s="1" t="s">
        <v>310</v>
      </c>
      <c r="F3559">
        <v>2025</v>
      </c>
      <c r="G3559" t="str">
        <f>"https://www.sec.gov/edgar/browse/?CIK="&amp;sic_codes__2[[#This Row],[cik]]</f>
        <v>https://www.sec.gov/edgar/browse/?CIK=1020475</v>
      </c>
    </row>
    <row r="3560" spans="1:7" x14ac:dyDescent="0.25">
      <c r="A3560">
        <v>1630176</v>
      </c>
      <c r="B3560" s="1" t="s">
        <v>3946</v>
      </c>
      <c r="C3560">
        <v>3036821</v>
      </c>
      <c r="D3560">
        <v>2833</v>
      </c>
      <c r="E3560" s="1" t="s">
        <v>1740</v>
      </c>
      <c r="F3560">
        <v>2025</v>
      </c>
      <c r="G3560" t="str">
        <f>"https://www.sec.gov/edgar/browse/?CIK="&amp;sic_codes__2[[#This Row],[cik]]</f>
        <v>https://www.sec.gov/edgar/browse/?CIK=1630176</v>
      </c>
    </row>
    <row r="3561" spans="1:7" x14ac:dyDescent="0.25">
      <c r="A3561">
        <v>1510247</v>
      </c>
      <c r="B3561" s="1" t="s">
        <v>3947</v>
      </c>
      <c r="C3561">
        <v>3036828</v>
      </c>
      <c r="D3561">
        <v>7374</v>
      </c>
      <c r="E3561" s="1" t="s">
        <v>310</v>
      </c>
      <c r="F3561">
        <v>2025</v>
      </c>
      <c r="G3561" t="str">
        <f>"https://www.sec.gov/edgar/browse/?CIK="&amp;sic_codes__2[[#This Row],[cik]]</f>
        <v>https://www.sec.gov/edgar/browse/?CIK=1510247</v>
      </c>
    </row>
    <row r="3562" spans="1:7" x14ac:dyDescent="0.25">
      <c r="A3562">
        <v>1555995</v>
      </c>
      <c r="B3562" s="1" t="s">
        <v>3948</v>
      </c>
      <c r="C3562">
        <v>3036835</v>
      </c>
      <c r="D3562">
        <v>5900</v>
      </c>
      <c r="E3562" s="1" t="s">
        <v>535</v>
      </c>
      <c r="F3562">
        <v>2025</v>
      </c>
      <c r="G3562" t="str">
        <f>"https://www.sec.gov/edgar/browse/?CIK="&amp;sic_codes__2[[#This Row],[cik]]</f>
        <v>https://www.sec.gov/edgar/browse/?CIK=1555995</v>
      </c>
    </row>
    <row r="3563" spans="1:7" x14ac:dyDescent="0.25">
      <c r="A3563">
        <v>1621697</v>
      </c>
      <c r="B3563" s="1" t="s">
        <v>3949</v>
      </c>
      <c r="C3563">
        <v>3036842</v>
      </c>
      <c r="D3563">
        <v>7374</v>
      </c>
      <c r="E3563" s="1" t="s">
        <v>310</v>
      </c>
      <c r="F3563">
        <v>2025</v>
      </c>
      <c r="G3563" t="str">
        <f>"https://www.sec.gov/edgar/browse/?CIK="&amp;sic_codes__2[[#This Row],[cik]]</f>
        <v>https://www.sec.gov/edgar/browse/?CIK=1621697</v>
      </c>
    </row>
    <row r="3564" spans="1:7" x14ac:dyDescent="0.25">
      <c r="A3564">
        <v>1327688</v>
      </c>
      <c r="B3564" s="1" t="s">
        <v>3950</v>
      </c>
      <c r="C3564">
        <v>3036849</v>
      </c>
      <c r="D3564">
        <v>7374</v>
      </c>
      <c r="E3564" s="1" t="s">
        <v>310</v>
      </c>
      <c r="F3564">
        <v>2025</v>
      </c>
      <c r="G3564" t="str">
        <f>"https://www.sec.gov/edgar/browse/?CIK="&amp;sic_codes__2[[#This Row],[cik]]</f>
        <v>https://www.sec.gov/edgar/browse/?CIK=1327688</v>
      </c>
    </row>
    <row r="3565" spans="1:7" x14ac:dyDescent="0.25">
      <c r="A3565">
        <v>855612</v>
      </c>
      <c r="B3565" s="1" t="s">
        <v>3951</v>
      </c>
      <c r="C3565">
        <v>3036857</v>
      </c>
      <c r="D3565">
        <v>7374</v>
      </c>
      <c r="E3565" s="1" t="s">
        <v>310</v>
      </c>
      <c r="F3565">
        <v>2025</v>
      </c>
      <c r="G3565" t="str">
        <f>"https://www.sec.gov/edgar/browse/?CIK="&amp;sic_codes__2[[#This Row],[cik]]</f>
        <v>https://www.sec.gov/edgar/browse/?CIK=855612</v>
      </c>
    </row>
    <row r="3566" spans="1:7" x14ac:dyDescent="0.25">
      <c r="A3566">
        <v>1592592</v>
      </c>
      <c r="B3566" s="1" t="s">
        <v>3952</v>
      </c>
      <c r="C3566">
        <v>3036865</v>
      </c>
      <c r="D3566">
        <v>7374</v>
      </c>
      <c r="E3566" s="1" t="s">
        <v>310</v>
      </c>
      <c r="F3566">
        <v>2025</v>
      </c>
      <c r="G3566" t="str">
        <f>"https://www.sec.gov/edgar/browse/?CIK="&amp;sic_codes__2[[#This Row],[cik]]</f>
        <v>https://www.sec.gov/edgar/browse/?CIK=1592592</v>
      </c>
    </row>
    <row r="3567" spans="1:7" x14ac:dyDescent="0.25">
      <c r="A3567">
        <v>1096934</v>
      </c>
      <c r="B3567" s="1" t="s">
        <v>3953</v>
      </c>
      <c r="C3567">
        <v>3036872</v>
      </c>
      <c r="D3567">
        <v>6211</v>
      </c>
      <c r="E3567" s="1" t="s">
        <v>121</v>
      </c>
      <c r="F3567">
        <v>2025</v>
      </c>
      <c r="G3567" t="str">
        <f>"https://www.sec.gov/edgar/browse/?CIK="&amp;sic_codes__2[[#This Row],[cik]]</f>
        <v>https://www.sec.gov/edgar/browse/?CIK=1096934</v>
      </c>
    </row>
    <row r="3568" spans="1:7" x14ac:dyDescent="0.25">
      <c r="A3568">
        <v>1131903</v>
      </c>
      <c r="B3568" s="1" t="s">
        <v>3954</v>
      </c>
      <c r="C3568">
        <v>3036879</v>
      </c>
      <c r="D3568">
        <v>7374</v>
      </c>
      <c r="E3568" s="1" t="s">
        <v>310</v>
      </c>
      <c r="F3568">
        <v>2025</v>
      </c>
      <c r="G3568" t="str">
        <f>"https://www.sec.gov/edgar/browse/?CIK="&amp;sic_codes__2[[#This Row],[cik]]</f>
        <v>https://www.sec.gov/edgar/browse/?CIK=1131903</v>
      </c>
    </row>
    <row r="3569" spans="1:7" x14ac:dyDescent="0.25">
      <c r="A3569">
        <v>884144</v>
      </c>
      <c r="B3569" s="1" t="s">
        <v>3955</v>
      </c>
      <c r="C3569">
        <v>3036886</v>
      </c>
      <c r="D3569">
        <v>7373</v>
      </c>
      <c r="E3569" s="1" t="s">
        <v>398</v>
      </c>
      <c r="F3569">
        <v>2025</v>
      </c>
      <c r="G3569" t="str">
        <f>"https://www.sec.gov/edgar/browse/?CIK="&amp;sic_codes__2[[#This Row],[cik]]</f>
        <v>https://www.sec.gov/edgar/browse/?CIK=884144</v>
      </c>
    </row>
    <row r="3570" spans="1:7" x14ac:dyDescent="0.25">
      <c r="A3570">
        <v>1056923</v>
      </c>
      <c r="B3570" s="1" t="s">
        <v>3956</v>
      </c>
      <c r="C3570">
        <v>3036893</v>
      </c>
      <c r="D3570">
        <v>7373</v>
      </c>
      <c r="E3570" s="1" t="s">
        <v>398</v>
      </c>
      <c r="F3570">
        <v>2025</v>
      </c>
      <c r="G3570" t="str">
        <f>"https://www.sec.gov/edgar/browse/?CIK="&amp;sic_codes__2[[#This Row],[cik]]</f>
        <v>https://www.sec.gov/edgar/browse/?CIK=1056923</v>
      </c>
    </row>
    <row r="3571" spans="1:7" x14ac:dyDescent="0.25">
      <c r="A3571">
        <v>1356093</v>
      </c>
      <c r="B3571" s="1" t="s">
        <v>3957</v>
      </c>
      <c r="C3571">
        <v>3036900</v>
      </c>
      <c r="D3571">
        <v>7373</v>
      </c>
      <c r="E3571" s="1" t="s">
        <v>398</v>
      </c>
      <c r="F3571">
        <v>2025</v>
      </c>
      <c r="G3571" t="str">
        <f>"https://www.sec.gov/edgar/browse/?CIK="&amp;sic_codes__2[[#This Row],[cik]]</f>
        <v>https://www.sec.gov/edgar/browse/?CIK=1356093</v>
      </c>
    </row>
    <row r="3572" spans="1:7" x14ac:dyDescent="0.25">
      <c r="A3572">
        <v>1600750</v>
      </c>
      <c r="B3572" s="1" t="s">
        <v>3958</v>
      </c>
      <c r="C3572">
        <v>3036924</v>
      </c>
      <c r="D3572">
        <v>7373</v>
      </c>
      <c r="E3572" s="1" t="s">
        <v>398</v>
      </c>
      <c r="F3572">
        <v>2025</v>
      </c>
      <c r="G3572" t="str">
        <f>"https://www.sec.gov/edgar/browse/?CIK="&amp;sic_codes__2[[#This Row],[cik]]</f>
        <v>https://www.sec.gov/edgar/browse/?CIK=1600750</v>
      </c>
    </row>
    <row r="3573" spans="1:7" x14ac:dyDescent="0.25">
      <c r="A3573">
        <v>354260</v>
      </c>
      <c r="B3573" s="1" t="s">
        <v>3959</v>
      </c>
      <c r="C3573">
        <v>3036932</v>
      </c>
      <c r="D3573">
        <v>7373</v>
      </c>
      <c r="E3573" s="1" t="s">
        <v>398</v>
      </c>
      <c r="F3573">
        <v>2025</v>
      </c>
      <c r="G3573" t="str">
        <f>"https://www.sec.gov/edgar/browse/?CIK="&amp;sic_codes__2[[#This Row],[cik]]</f>
        <v>https://www.sec.gov/edgar/browse/?CIK=354260</v>
      </c>
    </row>
    <row r="3574" spans="1:7" x14ac:dyDescent="0.25">
      <c r="A3574">
        <v>1023459</v>
      </c>
      <c r="B3574" s="1" t="s">
        <v>3960</v>
      </c>
      <c r="C3574">
        <v>3036940</v>
      </c>
      <c r="D3574">
        <v>7373</v>
      </c>
      <c r="E3574" s="1" t="s">
        <v>398</v>
      </c>
      <c r="F3574">
        <v>2025</v>
      </c>
      <c r="G3574" t="str">
        <f>"https://www.sec.gov/edgar/browse/?CIK="&amp;sic_codes__2[[#This Row],[cik]]</f>
        <v>https://www.sec.gov/edgar/browse/?CIK=1023459</v>
      </c>
    </row>
    <row r="3575" spans="1:7" x14ac:dyDescent="0.25">
      <c r="A3575">
        <v>1034760</v>
      </c>
      <c r="B3575" s="1" t="s">
        <v>3961</v>
      </c>
      <c r="C3575">
        <v>3036952</v>
      </c>
      <c r="D3575">
        <v>7373</v>
      </c>
      <c r="E3575" s="1" t="s">
        <v>398</v>
      </c>
      <c r="F3575">
        <v>2025</v>
      </c>
      <c r="G3575" t="str">
        <f>"https://www.sec.gov/edgar/browse/?CIK="&amp;sic_codes__2[[#This Row],[cik]]</f>
        <v>https://www.sec.gov/edgar/browse/?CIK=1034760</v>
      </c>
    </row>
    <row r="3576" spans="1:7" x14ac:dyDescent="0.25">
      <c r="A3576">
        <v>320121</v>
      </c>
      <c r="B3576" s="1" t="s">
        <v>3962</v>
      </c>
      <c r="C3576">
        <v>3036959</v>
      </c>
      <c r="D3576">
        <v>7373</v>
      </c>
      <c r="E3576" s="1" t="s">
        <v>398</v>
      </c>
      <c r="F3576">
        <v>2025</v>
      </c>
      <c r="G3576" t="str">
        <f>"https://www.sec.gov/edgar/browse/?CIK="&amp;sic_codes__2[[#This Row],[cik]]</f>
        <v>https://www.sec.gov/edgar/browse/?CIK=320121</v>
      </c>
    </row>
    <row r="3577" spans="1:7" x14ac:dyDescent="0.25">
      <c r="A3577">
        <v>1008586</v>
      </c>
      <c r="B3577" s="1" t="s">
        <v>3963</v>
      </c>
      <c r="C3577">
        <v>3036967</v>
      </c>
      <c r="D3577">
        <v>7373</v>
      </c>
      <c r="E3577" s="1" t="s">
        <v>398</v>
      </c>
      <c r="F3577">
        <v>2025</v>
      </c>
      <c r="G3577" t="str">
        <f>"https://www.sec.gov/edgar/browse/?CIK="&amp;sic_codes__2[[#This Row],[cik]]</f>
        <v>https://www.sec.gov/edgar/browse/?CIK=1008586</v>
      </c>
    </row>
    <row r="3578" spans="1:7" x14ac:dyDescent="0.25">
      <c r="A3578">
        <v>1575420</v>
      </c>
      <c r="B3578" s="1" t="s">
        <v>3964</v>
      </c>
      <c r="C3578">
        <v>3036987</v>
      </c>
      <c r="D3578">
        <v>3640</v>
      </c>
      <c r="E3578" s="1" t="s">
        <v>1040</v>
      </c>
      <c r="F3578">
        <v>2025</v>
      </c>
      <c r="G3578" t="str">
        <f>"https://www.sec.gov/edgar/browse/?CIK="&amp;sic_codes__2[[#This Row],[cik]]</f>
        <v>https://www.sec.gov/edgar/browse/?CIK=1575420</v>
      </c>
    </row>
    <row r="3579" spans="1:7" x14ac:dyDescent="0.25">
      <c r="A3579">
        <v>1407704</v>
      </c>
      <c r="B3579" s="1" t="s">
        <v>3965</v>
      </c>
      <c r="C3579">
        <v>3036995</v>
      </c>
      <c r="D3579">
        <v>7900</v>
      </c>
      <c r="E3579" s="1" t="s">
        <v>1535</v>
      </c>
      <c r="F3579">
        <v>2025</v>
      </c>
      <c r="G3579" t="str">
        <f>"https://www.sec.gov/edgar/browse/?CIK="&amp;sic_codes__2[[#This Row],[cik]]</f>
        <v>https://www.sec.gov/edgar/browse/?CIK=1407704</v>
      </c>
    </row>
    <row r="3580" spans="1:7" x14ac:dyDescent="0.25">
      <c r="A3580">
        <v>1631001</v>
      </c>
      <c r="B3580" s="1" t="s">
        <v>3966</v>
      </c>
      <c r="C3580">
        <v>3037002</v>
      </c>
      <c r="D3580">
        <v>3640</v>
      </c>
      <c r="E3580" s="1" t="s">
        <v>1040</v>
      </c>
      <c r="F3580">
        <v>2025</v>
      </c>
      <c r="G3580" t="str">
        <f>"https://www.sec.gov/edgar/browse/?CIK="&amp;sic_codes__2[[#This Row],[cik]]</f>
        <v>https://www.sec.gov/edgar/browse/?CIK=1631001</v>
      </c>
    </row>
    <row r="3581" spans="1:7" x14ac:dyDescent="0.25">
      <c r="A3581">
        <v>788965</v>
      </c>
      <c r="B3581" s="1" t="s">
        <v>3967</v>
      </c>
      <c r="C3581">
        <v>3037010</v>
      </c>
      <c r="D3581">
        <v>4911</v>
      </c>
      <c r="E3581" s="1" t="s">
        <v>164</v>
      </c>
      <c r="F3581">
        <v>2025</v>
      </c>
      <c r="G3581" t="str">
        <f>"https://www.sec.gov/edgar/browse/?CIK="&amp;sic_codes__2[[#This Row],[cik]]</f>
        <v>https://www.sec.gov/edgar/browse/?CIK=788965</v>
      </c>
    </row>
    <row r="3582" spans="1:7" x14ac:dyDescent="0.25">
      <c r="A3582">
        <v>928022</v>
      </c>
      <c r="B3582" s="1" t="s">
        <v>3968</v>
      </c>
      <c r="C3582">
        <v>3037017</v>
      </c>
      <c r="D3582">
        <v>1311</v>
      </c>
      <c r="E3582" s="1" t="s">
        <v>106</v>
      </c>
      <c r="F3582">
        <v>2025</v>
      </c>
      <c r="G3582" t="str">
        <f>"https://www.sec.gov/edgar/browse/?CIK="&amp;sic_codes__2[[#This Row],[cik]]</f>
        <v>https://www.sec.gov/edgar/browse/?CIK=928022</v>
      </c>
    </row>
    <row r="3583" spans="1:7" x14ac:dyDescent="0.25">
      <c r="A3583">
        <v>1450390</v>
      </c>
      <c r="B3583" s="1" t="s">
        <v>3969</v>
      </c>
      <c r="C3583">
        <v>3037025</v>
      </c>
      <c r="D3583">
        <v>1311</v>
      </c>
      <c r="E3583" s="1" t="s">
        <v>106</v>
      </c>
      <c r="F3583">
        <v>2025</v>
      </c>
      <c r="G3583" t="str">
        <f>"https://www.sec.gov/edgar/browse/?CIK="&amp;sic_codes__2[[#This Row],[cik]]</f>
        <v>https://www.sec.gov/edgar/browse/?CIK=1450390</v>
      </c>
    </row>
    <row r="3584" spans="1:7" x14ac:dyDescent="0.25">
      <c r="A3584">
        <v>10048</v>
      </c>
      <c r="B3584" s="1" t="s">
        <v>3970</v>
      </c>
      <c r="C3584">
        <v>3037032</v>
      </c>
      <c r="D3584">
        <v>1311</v>
      </c>
      <c r="E3584" s="1" t="s">
        <v>106</v>
      </c>
      <c r="F3584">
        <v>2025</v>
      </c>
      <c r="G3584" t="str">
        <f>"https://www.sec.gov/edgar/browse/?CIK="&amp;sic_codes__2[[#This Row],[cik]]</f>
        <v>https://www.sec.gov/edgar/browse/?CIK=10048</v>
      </c>
    </row>
    <row r="3585" spans="1:7" x14ac:dyDescent="0.25">
      <c r="A3585">
        <v>844887</v>
      </c>
      <c r="B3585" s="1" t="s">
        <v>3971</v>
      </c>
      <c r="C3585">
        <v>3037040</v>
      </c>
      <c r="D3585">
        <v>7011</v>
      </c>
      <c r="E3585" s="1" t="s">
        <v>180</v>
      </c>
      <c r="F3585">
        <v>2025</v>
      </c>
      <c r="G3585" t="str">
        <f>"https://www.sec.gov/edgar/browse/?CIK="&amp;sic_codes__2[[#This Row],[cik]]</f>
        <v>https://www.sec.gov/edgar/browse/?CIK=844887</v>
      </c>
    </row>
    <row r="3586" spans="1:7" x14ac:dyDescent="0.25">
      <c r="A3586">
        <v>1531537</v>
      </c>
      <c r="B3586" s="1" t="s">
        <v>3972</v>
      </c>
      <c r="C3586">
        <v>3037048</v>
      </c>
      <c r="D3586">
        <v>7011</v>
      </c>
      <c r="E3586" s="1" t="s">
        <v>180</v>
      </c>
      <c r="F3586">
        <v>2025</v>
      </c>
      <c r="G3586" t="str">
        <f>"https://www.sec.gov/edgar/browse/?CIK="&amp;sic_codes__2[[#This Row],[cik]]</f>
        <v>https://www.sec.gov/edgar/browse/?CIK=1531537</v>
      </c>
    </row>
    <row r="3587" spans="1:7" x14ac:dyDescent="0.25">
      <c r="A3587">
        <v>1005276</v>
      </c>
      <c r="B3587" s="1" t="s">
        <v>3973</v>
      </c>
      <c r="C3587">
        <v>3037056</v>
      </c>
      <c r="D3587">
        <v>7011</v>
      </c>
      <c r="E3587" s="1" t="s">
        <v>180</v>
      </c>
      <c r="F3587">
        <v>2025</v>
      </c>
      <c r="G3587" t="str">
        <f>"https://www.sec.gov/edgar/browse/?CIK="&amp;sic_codes__2[[#This Row],[cik]]</f>
        <v>https://www.sec.gov/edgar/browse/?CIK=1005276</v>
      </c>
    </row>
    <row r="3588" spans="1:7" x14ac:dyDescent="0.25">
      <c r="A3588">
        <v>863015</v>
      </c>
      <c r="B3588" s="1" t="s">
        <v>3974</v>
      </c>
      <c r="C3588">
        <v>3037064</v>
      </c>
      <c r="D3588">
        <v>7011</v>
      </c>
      <c r="E3588" s="1" t="s">
        <v>180</v>
      </c>
      <c r="F3588">
        <v>2025</v>
      </c>
      <c r="G3588" t="str">
        <f>"https://www.sec.gov/edgar/browse/?CIK="&amp;sic_codes__2[[#This Row],[cik]]</f>
        <v>https://www.sec.gov/edgar/browse/?CIK=863015</v>
      </c>
    </row>
    <row r="3589" spans="1:7" x14ac:dyDescent="0.25">
      <c r="A3589">
        <v>1172139</v>
      </c>
      <c r="B3589" s="1" t="s">
        <v>3975</v>
      </c>
      <c r="C3589">
        <v>3037071</v>
      </c>
      <c r="D3589">
        <v>1311</v>
      </c>
      <c r="E3589" s="1" t="s">
        <v>106</v>
      </c>
      <c r="F3589">
        <v>2025</v>
      </c>
      <c r="G3589" t="str">
        <f>"https://www.sec.gov/edgar/browse/?CIK="&amp;sic_codes__2[[#This Row],[cik]]</f>
        <v>https://www.sec.gov/edgar/browse/?CIK=1172139</v>
      </c>
    </row>
    <row r="3590" spans="1:7" x14ac:dyDescent="0.25">
      <c r="A3590">
        <v>924805</v>
      </c>
      <c r="B3590" s="1" t="s">
        <v>3976</v>
      </c>
      <c r="C3590">
        <v>3037079</v>
      </c>
      <c r="D3590">
        <v>6211</v>
      </c>
      <c r="E3590" s="1" t="s">
        <v>121</v>
      </c>
      <c r="F3590">
        <v>2025</v>
      </c>
      <c r="G3590" t="str">
        <f>"https://www.sec.gov/edgar/browse/?CIK="&amp;sic_codes__2[[#This Row],[cik]]</f>
        <v>https://www.sec.gov/edgar/browse/?CIK=924805</v>
      </c>
    </row>
    <row r="3591" spans="1:7" x14ac:dyDescent="0.25">
      <c r="A3591">
        <v>820901</v>
      </c>
      <c r="B3591" s="1" t="s">
        <v>3977</v>
      </c>
      <c r="C3591">
        <v>3037087</v>
      </c>
      <c r="D3591">
        <v>1311</v>
      </c>
      <c r="E3591" s="1" t="s">
        <v>106</v>
      </c>
      <c r="F3591">
        <v>2025</v>
      </c>
      <c r="G3591" t="str">
        <f>"https://www.sec.gov/edgar/browse/?CIK="&amp;sic_codes__2[[#This Row],[cik]]</f>
        <v>https://www.sec.gov/edgar/browse/?CIK=820901</v>
      </c>
    </row>
    <row r="3592" spans="1:7" x14ac:dyDescent="0.25">
      <c r="A3592">
        <v>1506374</v>
      </c>
      <c r="B3592" s="1" t="s">
        <v>3978</v>
      </c>
      <c r="C3592">
        <v>3037094</v>
      </c>
      <c r="D3592">
        <v>1311</v>
      </c>
      <c r="E3592" s="1" t="s">
        <v>106</v>
      </c>
      <c r="F3592">
        <v>2025</v>
      </c>
      <c r="G3592" t="str">
        <f>"https://www.sec.gov/edgar/browse/?CIK="&amp;sic_codes__2[[#This Row],[cik]]</f>
        <v>https://www.sec.gov/edgar/browse/?CIK=1506374</v>
      </c>
    </row>
    <row r="3593" spans="1:7" x14ac:dyDescent="0.25">
      <c r="A3593">
        <v>1438231</v>
      </c>
      <c r="B3593" s="1" t="s">
        <v>3979</v>
      </c>
      <c r="C3593">
        <v>3037106</v>
      </c>
      <c r="D3593">
        <v>7373</v>
      </c>
      <c r="E3593" s="1" t="s">
        <v>398</v>
      </c>
      <c r="F3593">
        <v>2025</v>
      </c>
      <c r="G3593" t="str">
        <f>"https://www.sec.gov/edgar/browse/?CIK="&amp;sic_codes__2[[#This Row],[cik]]</f>
        <v>https://www.sec.gov/edgar/browse/?CIK=1438231</v>
      </c>
    </row>
    <row r="3594" spans="1:7" x14ac:dyDescent="0.25">
      <c r="A3594">
        <v>1094348</v>
      </c>
      <c r="B3594" s="1" t="s">
        <v>3980</v>
      </c>
      <c r="C3594">
        <v>3037107</v>
      </c>
      <c r="D3594">
        <v>7373</v>
      </c>
      <c r="E3594" s="1" t="s">
        <v>398</v>
      </c>
      <c r="F3594">
        <v>2025</v>
      </c>
      <c r="G3594" t="str">
        <f>"https://www.sec.gov/edgar/browse/?CIK="&amp;sic_codes__2[[#This Row],[cik]]</f>
        <v>https://www.sec.gov/edgar/browse/?CIK=1094348</v>
      </c>
    </row>
    <row r="3595" spans="1:7" x14ac:dyDescent="0.25">
      <c r="A3595">
        <v>1039757</v>
      </c>
      <c r="B3595" s="1" t="s">
        <v>3981</v>
      </c>
      <c r="C3595">
        <v>3037108</v>
      </c>
      <c r="D3595">
        <v>7373</v>
      </c>
      <c r="E3595" s="1" t="s">
        <v>398</v>
      </c>
      <c r="F3595">
        <v>2025</v>
      </c>
      <c r="G3595" t="str">
        <f>"https://www.sec.gov/edgar/browse/?CIK="&amp;sic_codes__2[[#This Row],[cik]]</f>
        <v>https://www.sec.gov/edgar/browse/?CIK=1039757</v>
      </c>
    </row>
    <row r="3596" spans="1:7" x14ac:dyDescent="0.25">
      <c r="A3596">
        <v>1084384</v>
      </c>
      <c r="B3596" s="1" t="s">
        <v>3982</v>
      </c>
      <c r="C3596">
        <v>3037109</v>
      </c>
      <c r="D3596">
        <v>7373</v>
      </c>
      <c r="E3596" s="1" t="s">
        <v>398</v>
      </c>
      <c r="F3596">
        <v>2025</v>
      </c>
      <c r="G3596" t="str">
        <f>"https://www.sec.gov/edgar/browse/?CIK="&amp;sic_codes__2[[#This Row],[cik]]</f>
        <v>https://www.sec.gov/edgar/browse/?CIK=1084384</v>
      </c>
    </row>
    <row r="3597" spans="1:7" x14ac:dyDescent="0.25">
      <c r="A3597">
        <v>1637558</v>
      </c>
      <c r="B3597" s="1" t="s">
        <v>3983</v>
      </c>
      <c r="C3597">
        <v>3037110</v>
      </c>
      <c r="D3597">
        <v>1220</v>
      </c>
      <c r="E3597" s="1" t="s">
        <v>3984</v>
      </c>
      <c r="F3597">
        <v>2025</v>
      </c>
      <c r="G3597" t="str">
        <f>"https://www.sec.gov/edgar/browse/?CIK="&amp;sic_codes__2[[#This Row],[cik]]</f>
        <v>https://www.sec.gov/edgar/browse/?CIK=1637558</v>
      </c>
    </row>
    <row r="3598" spans="1:7" x14ac:dyDescent="0.25">
      <c r="A3598">
        <v>1540729</v>
      </c>
      <c r="B3598" s="1" t="s">
        <v>3985</v>
      </c>
      <c r="C3598">
        <v>3037111</v>
      </c>
      <c r="D3598">
        <v>1220</v>
      </c>
      <c r="E3598" s="1" t="s">
        <v>3984</v>
      </c>
      <c r="F3598">
        <v>2025</v>
      </c>
      <c r="G3598" t="str">
        <f>"https://www.sec.gov/edgar/browse/?CIK="&amp;sic_codes__2[[#This Row],[cik]]</f>
        <v>https://www.sec.gov/edgar/browse/?CIK=1540729</v>
      </c>
    </row>
    <row r="3599" spans="1:7" x14ac:dyDescent="0.25">
      <c r="A3599">
        <v>1315756</v>
      </c>
      <c r="B3599" s="1" t="s">
        <v>3986</v>
      </c>
      <c r="C3599">
        <v>3037112</v>
      </c>
      <c r="D3599">
        <v>3640</v>
      </c>
      <c r="E3599" s="1" t="s">
        <v>1040</v>
      </c>
      <c r="F3599">
        <v>2025</v>
      </c>
      <c r="G3599" t="str">
        <f>"https://www.sec.gov/edgar/browse/?CIK="&amp;sic_codes__2[[#This Row],[cik]]</f>
        <v>https://www.sec.gov/edgar/browse/?CIK=1315756</v>
      </c>
    </row>
    <row r="3600" spans="1:7" x14ac:dyDescent="0.25">
      <c r="A3600">
        <v>1168325</v>
      </c>
      <c r="B3600" s="1" t="s">
        <v>3987</v>
      </c>
      <c r="C3600">
        <v>3037113</v>
      </c>
      <c r="D3600">
        <v>5399</v>
      </c>
      <c r="E3600" s="1" t="s">
        <v>3988</v>
      </c>
      <c r="F3600">
        <v>2025</v>
      </c>
      <c r="G3600" t="str">
        <f>"https://www.sec.gov/edgar/browse/?CIK="&amp;sic_codes__2[[#This Row],[cik]]</f>
        <v>https://www.sec.gov/edgar/browse/?CIK=1168325</v>
      </c>
    </row>
    <row r="3601" spans="1:7" x14ac:dyDescent="0.25">
      <c r="A3601">
        <v>1371451</v>
      </c>
      <c r="B3601" s="1" t="s">
        <v>3989</v>
      </c>
      <c r="C3601">
        <v>3037456</v>
      </c>
      <c r="D3601">
        <v>2860</v>
      </c>
      <c r="E3601" s="1" t="s">
        <v>145</v>
      </c>
      <c r="F3601">
        <v>2025</v>
      </c>
      <c r="G3601" t="str">
        <f>"https://www.sec.gov/edgar/browse/?CIK="&amp;sic_codes__2[[#This Row],[cik]]</f>
        <v>https://www.sec.gov/edgar/browse/?CIK=1371451</v>
      </c>
    </row>
    <row r="3602" spans="1:7" x14ac:dyDescent="0.25">
      <c r="A3602">
        <v>1366744</v>
      </c>
      <c r="B3602" s="1" t="s">
        <v>3990</v>
      </c>
      <c r="C3602">
        <v>3037464</v>
      </c>
      <c r="D3602">
        <v>2860</v>
      </c>
      <c r="E3602" s="1" t="s">
        <v>145</v>
      </c>
      <c r="F3602">
        <v>2025</v>
      </c>
      <c r="G3602" t="str">
        <f>"https://www.sec.gov/edgar/browse/?CIK="&amp;sic_codes__2[[#This Row],[cik]]</f>
        <v>https://www.sec.gov/edgar/browse/?CIK=1366744</v>
      </c>
    </row>
    <row r="3603" spans="1:7" x14ac:dyDescent="0.25">
      <c r="A3603">
        <v>1206942</v>
      </c>
      <c r="B3603" s="1" t="s">
        <v>3991</v>
      </c>
      <c r="C3603">
        <v>3037472</v>
      </c>
      <c r="D3603">
        <v>2860</v>
      </c>
      <c r="E3603" s="1" t="s">
        <v>145</v>
      </c>
      <c r="F3603">
        <v>2025</v>
      </c>
      <c r="G3603" t="str">
        <f>"https://www.sec.gov/edgar/browse/?CIK="&amp;sic_codes__2[[#This Row],[cik]]</f>
        <v>https://www.sec.gov/edgar/browse/?CIK=1206942</v>
      </c>
    </row>
    <row r="3604" spans="1:7" x14ac:dyDescent="0.25">
      <c r="A3604">
        <v>922247</v>
      </c>
      <c r="B3604" s="1" t="s">
        <v>3992</v>
      </c>
      <c r="C3604">
        <v>3037480</v>
      </c>
      <c r="D3604">
        <v>2836</v>
      </c>
      <c r="E3604" s="1" t="s">
        <v>104</v>
      </c>
      <c r="F3604">
        <v>2025</v>
      </c>
      <c r="G3604" t="str">
        <f>"https://www.sec.gov/edgar/browse/?CIK="&amp;sic_codes__2[[#This Row],[cik]]</f>
        <v>https://www.sec.gov/edgar/browse/?CIK=922247</v>
      </c>
    </row>
    <row r="3605" spans="1:7" x14ac:dyDescent="0.25">
      <c r="A3605">
        <v>1537169</v>
      </c>
      <c r="B3605" s="1" t="s">
        <v>3993</v>
      </c>
      <c r="C3605">
        <v>3037487</v>
      </c>
      <c r="D3605">
        <v>2860</v>
      </c>
      <c r="E3605" s="1" t="s">
        <v>145</v>
      </c>
      <c r="F3605">
        <v>2025</v>
      </c>
      <c r="G3605" t="str">
        <f>"https://www.sec.gov/edgar/browse/?CIK="&amp;sic_codes__2[[#This Row],[cik]]</f>
        <v>https://www.sec.gov/edgar/browse/?CIK=1537169</v>
      </c>
    </row>
    <row r="3606" spans="1:7" x14ac:dyDescent="0.25">
      <c r="A3606">
        <v>1549145</v>
      </c>
      <c r="B3606" s="1" t="s">
        <v>3994</v>
      </c>
      <c r="C3606">
        <v>3037494</v>
      </c>
      <c r="D3606">
        <v>2860</v>
      </c>
      <c r="E3606" s="1" t="s">
        <v>145</v>
      </c>
      <c r="F3606">
        <v>2025</v>
      </c>
      <c r="G3606" t="str">
        <f>"https://www.sec.gov/edgar/browse/?CIK="&amp;sic_codes__2[[#This Row],[cik]]</f>
        <v>https://www.sec.gov/edgar/browse/?CIK=1549145</v>
      </c>
    </row>
    <row r="3607" spans="1:7" x14ac:dyDescent="0.25">
      <c r="A3607">
        <v>1337619</v>
      </c>
      <c r="B3607" s="1" t="s">
        <v>3995</v>
      </c>
      <c r="C3607">
        <v>3037501</v>
      </c>
      <c r="D3607">
        <v>7389</v>
      </c>
      <c r="E3607" s="1" t="s">
        <v>9</v>
      </c>
      <c r="F3607">
        <v>2025</v>
      </c>
      <c r="G3607" t="str">
        <f>"https://www.sec.gov/edgar/browse/?CIK="&amp;sic_codes__2[[#This Row],[cik]]</f>
        <v>https://www.sec.gov/edgar/browse/?CIK=1337619</v>
      </c>
    </row>
    <row r="3608" spans="1:7" x14ac:dyDescent="0.25">
      <c r="A3608">
        <v>1136711</v>
      </c>
      <c r="B3608" s="1" t="s">
        <v>3996</v>
      </c>
      <c r="C3608">
        <v>3037509</v>
      </c>
      <c r="D3608">
        <v>7389</v>
      </c>
      <c r="E3608" s="1" t="s">
        <v>9</v>
      </c>
      <c r="F3608">
        <v>2025</v>
      </c>
      <c r="G3608" t="str">
        <f>"https://www.sec.gov/edgar/browse/?CIK="&amp;sic_codes__2[[#This Row],[cik]]</f>
        <v>https://www.sec.gov/edgar/browse/?CIK=1136711</v>
      </c>
    </row>
    <row r="3609" spans="1:7" x14ac:dyDescent="0.25">
      <c r="A3609">
        <v>1196501</v>
      </c>
      <c r="B3609" s="1" t="s">
        <v>3997</v>
      </c>
      <c r="C3609">
        <v>3037516</v>
      </c>
      <c r="D3609">
        <v>7389</v>
      </c>
      <c r="E3609" s="1" t="s">
        <v>9</v>
      </c>
      <c r="F3609">
        <v>2025</v>
      </c>
      <c r="G3609" t="str">
        <f>"https://www.sec.gov/edgar/browse/?CIK="&amp;sic_codes__2[[#This Row],[cik]]</f>
        <v>https://www.sec.gov/edgar/browse/?CIK=1196501</v>
      </c>
    </row>
    <row r="3610" spans="1:7" x14ac:dyDescent="0.25">
      <c r="A3610">
        <v>1428336</v>
      </c>
      <c r="B3610" s="1" t="s">
        <v>3998</v>
      </c>
      <c r="C3610">
        <v>3037523</v>
      </c>
      <c r="D3610">
        <v>7389</v>
      </c>
      <c r="E3610" s="1" t="s">
        <v>9</v>
      </c>
      <c r="F3610">
        <v>2025</v>
      </c>
      <c r="G3610" t="str">
        <f>"https://www.sec.gov/edgar/browse/?CIK="&amp;sic_codes__2[[#This Row],[cik]]</f>
        <v>https://www.sec.gov/edgar/browse/?CIK=1428336</v>
      </c>
    </row>
    <row r="3611" spans="1:7" x14ac:dyDescent="0.25">
      <c r="A3611">
        <v>1301712</v>
      </c>
      <c r="B3611" s="1" t="s">
        <v>3999</v>
      </c>
      <c r="C3611">
        <v>3037531</v>
      </c>
      <c r="D3611">
        <v>5090</v>
      </c>
      <c r="E3611" s="1" t="s">
        <v>516</v>
      </c>
      <c r="F3611">
        <v>2025</v>
      </c>
      <c r="G3611" t="str">
        <f>"https://www.sec.gov/edgar/browse/?CIK="&amp;sic_codes__2[[#This Row],[cik]]</f>
        <v>https://www.sec.gov/edgar/browse/?CIK=1301712</v>
      </c>
    </row>
    <row r="3612" spans="1:7" x14ac:dyDescent="0.25">
      <c r="A3612">
        <v>355379</v>
      </c>
      <c r="B3612" s="1" t="s">
        <v>4000</v>
      </c>
      <c r="C3612">
        <v>3037538</v>
      </c>
      <c r="D3612">
        <v>6311</v>
      </c>
      <c r="E3612" s="1" t="s">
        <v>198</v>
      </c>
      <c r="F3612">
        <v>2025</v>
      </c>
      <c r="G3612" t="str">
        <f>"https://www.sec.gov/edgar/browse/?CIK="&amp;sic_codes__2[[#This Row],[cik]]</f>
        <v>https://www.sec.gov/edgar/browse/?CIK=355379</v>
      </c>
    </row>
    <row r="3613" spans="1:7" x14ac:dyDescent="0.25">
      <c r="A3613">
        <v>845091</v>
      </c>
      <c r="B3613" s="1" t="s">
        <v>4001</v>
      </c>
      <c r="C3613">
        <v>3037545</v>
      </c>
      <c r="D3613">
        <v>6311</v>
      </c>
      <c r="E3613" s="1" t="s">
        <v>198</v>
      </c>
      <c r="F3613">
        <v>2025</v>
      </c>
      <c r="G3613" t="str">
        <f>"https://www.sec.gov/edgar/browse/?CIK="&amp;sic_codes__2[[#This Row],[cik]]</f>
        <v>https://www.sec.gov/edgar/browse/?CIK=845091</v>
      </c>
    </row>
    <row r="3614" spans="1:7" x14ac:dyDescent="0.25">
      <c r="A3614">
        <v>78890</v>
      </c>
      <c r="B3614" s="1" t="s">
        <v>4002</v>
      </c>
      <c r="C3614">
        <v>3037553</v>
      </c>
      <c r="D3614">
        <v>4731</v>
      </c>
      <c r="E3614" s="1" t="s">
        <v>361</v>
      </c>
      <c r="F3614">
        <v>2025</v>
      </c>
      <c r="G3614" t="str">
        <f>"https://www.sec.gov/edgar/browse/?CIK="&amp;sic_codes__2[[#This Row],[cik]]</f>
        <v>https://www.sec.gov/edgar/browse/?CIK=78890</v>
      </c>
    </row>
    <row r="3615" spans="1:7" x14ac:dyDescent="0.25">
      <c r="A3615">
        <v>837010</v>
      </c>
      <c r="B3615" s="1" t="s">
        <v>4003</v>
      </c>
      <c r="C3615">
        <v>3037567</v>
      </c>
      <c r="D3615">
        <v>6311</v>
      </c>
      <c r="E3615" s="1" t="s">
        <v>198</v>
      </c>
      <c r="F3615">
        <v>2025</v>
      </c>
      <c r="G3615" t="str">
        <f>"https://www.sec.gov/edgar/browse/?CIK="&amp;sic_codes__2[[#This Row],[cik]]</f>
        <v>https://www.sec.gov/edgar/browse/?CIK=837010</v>
      </c>
    </row>
    <row r="3616" spans="1:7" x14ac:dyDescent="0.25">
      <c r="A3616">
        <v>278130</v>
      </c>
      <c r="B3616" s="1" t="s">
        <v>4004</v>
      </c>
      <c r="C3616">
        <v>3037575</v>
      </c>
      <c r="D3616">
        <v>5700</v>
      </c>
      <c r="E3616" s="1" t="s">
        <v>830</v>
      </c>
      <c r="F3616">
        <v>2025</v>
      </c>
      <c r="G3616" t="str">
        <f>"https://www.sec.gov/edgar/browse/?CIK="&amp;sic_codes__2[[#This Row],[cik]]</f>
        <v>https://www.sec.gov/edgar/browse/?CIK=278130</v>
      </c>
    </row>
    <row r="3617" spans="1:7" x14ac:dyDescent="0.25">
      <c r="A3617">
        <v>1082733</v>
      </c>
      <c r="B3617" s="1" t="s">
        <v>4005</v>
      </c>
      <c r="C3617">
        <v>3037583</v>
      </c>
      <c r="D3617">
        <v>7371</v>
      </c>
      <c r="E3617" s="1" t="s">
        <v>264</v>
      </c>
      <c r="F3617">
        <v>2025</v>
      </c>
      <c r="G3617" t="str">
        <f>"https://www.sec.gov/edgar/browse/?CIK="&amp;sic_codes__2[[#This Row],[cik]]</f>
        <v>https://www.sec.gov/edgar/browse/?CIK=1082733</v>
      </c>
    </row>
    <row r="3618" spans="1:7" x14ac:dyDescent="0.25">
      <c r="A3618">
        <v>1230058</v>
      </c>
      <c r="B3618" s="1" t="s">
        <v>4006</v>
      </c>
      <c r="C3618">
        <v>3037590</v>
      </c>
      <c r="D3618">
        <v>6552</v>
      </c>
      <c r="E3618" s="1" t="s">
        <v>1401</v>
      </c>
      <c r="F3618">
        <v>2025</v>
      </c>
      <c r="G3618" t="str">
        <f>"https://www.sec.gov/edgar/browse/?CIK="&amp;sic_codes__2[[#This Row],[cik]]</f>
        <v>https://www.sec.gov/edgar/browse/?CIK=1230058</v>
      </c>
    </row>
    <row r="3619" spans="1:7" x14ac:dyDescent="0.25">
      <c r="A3619">
        <v>885508</v>
      </c>
      <c r="B3619" s="1" t="s">
        <v>4007</v>
      </c>
      <c r="C3619">
        <v>3037597</v>
      </c>
      <c r="D3619">
        <v>6552</v>
      </c>
      <c r="E3619" s="1" t="s">
        <v>1401</v>
      </c>
      <c r="F3619">
        <v>2025</v>
      </c>
      <c r="G3619" t="str">
        <f>"https://www.sec.gov/edgar/browse/?CIK="&amp;sic_codes__2[[#This Row],[cik]]</f>
        <v>https://www.sec.gov/edgar/browse/?CIK=885508</v>
      </c>
    </row>
    <row r="3620" spans="1:7" x14ac:dyDescent="0.25">
      <c r="A3620">
        <v>1464300</v>
      </c>
      <c r="B3620" s="1" t="s">
        <v>4008</v>
      </c>
      <c r="C3620">
        <v>3037616</v>
      </c>
      <c r="D3620">
        <v>6794</v>
      </c>
      <c r="E3620" s="1" t="s">
        <v>1538</v>
      </c>
      <c r="F3620">
        <v>2025</v>
      </c>
      <c r="G3620" t="str">
        <f>"https://www.sec.gov/edgar/browse/?CIK="&amp;sic_codes__2[[#This Row],[cik]]</f>
        <v>https://www.sec.gov/edgar/browse/?CIK=1464300</v>
      </c>
    </row>
    <row r="3621" spans="1:7" x14ac:dyDescent="0.25">
      <c r="A3621">
        <v>701719</v>
      </c>
      <c r="B3621" s="1" t="s">
        <v>4009</v>
      </c>
      <c r="C3621">
        <v>3037624</v>
      </c>
      <c r="D3621">
        <v>5944</v>
      </c>
      <c r="E3621" s="1" t="s">
        <v>853</v>
      </c>
      <c r="F3621">
        <v>2025</v>
      </c>
      <c r="G3621" t="str">
        <f>"https://www.sec.gov/edgar/browse/?CIK="&amp;sic_codes__2[[#This Row],[cik]]</f>
        <v>https://www.sec.gov/edgar/browse/?CIK=701719</v>
      </c>
    </row>
    <row r="3622" spans="1:7" x14ac:dyDescent="0.25">
      <c r="A3622">
        <v>1366340</v>
      </c>
      <c r="B3622" s="1" t="s">
        <v>4010</v>
      </c>
      <c r="C3622">
        <v>3037631</v>
      </c>
      <c r="D3622">
        <v>6794</v>
      </c>
      <c r="E3622" s="1" t="s">
        <v>1538</v>
      </c>
      <c r="F3622">
        <v>2025</v>
      </c>
      <c r="G3622" t="str">
        <f>"https://www.sec.gov/edgar/browse/?CIK="&amp;sic_codes__2[[#This Row],[cik]]</f>
        <v>https://www.sec.gov/edgar/browse/?CIK=1366340</v>
      </c>
    </row>
    <row r="3623" spans="1:7" x14ac:dyDescent="0.25">
      <c r="A3623">
        <v>793524</v>
      </c>
      <c r="B3623" s="1" t="s">
        <v>4011</v>
      </c>
      <c r="C3623">
        <v>3037639</v>
      </c>
      <c r="D3623">
        <v>6794</v>
      </c>
      <c r="E3623" s="1" t="s">
        <v>1538</v>
      </c>
      <c r="F3623">
        <v>2025</v>
      </c>
      <c r="G3623" t="str">
        <f>"https://www.sec.gov/edgar/browse/?CIK="&amp;sic_codes__2[[#This Row],[cik]]</f>
        <v>https://www.sec.gov/edgar/browse/?CIK=793524</v>
      </c>
    </row>
    <row r="3624" spans="1:7" x14ac:dyDescent="0.25">
      <c r="A3624">
        <v>1001601</v>
      </c>
      <c r="B3624" s="1" t="s">
        <v>4012</v>
      </c>
      <c r="C3624">
        <v>3037646</v>
      </c>
      <c r="D3624">
        <v>6199</v>
      </c>
      <c r="E3624" s="1" t="s">
        <v>119</v>
      </c>
      <c r="F3624">
        <v>2025</v>
      </c>
      <c r="G3624" t="str">
        <f>"https://www.sec.gov/edgar/browse/?CIK="&amp;sic_codes__2[[#This Row],[cik]]</f>
        <v>https://www.sec.gov/edgar/browse/?CIK=1001601</v>
      </c>
    </row>
    <row r="3625" spans="1:7" x14ac:dyDescent="0.25">
      <c r="A3625">
        <v>1318641</v>
      </c>
      <c r="B3625" s="1" t="s">
        <v>4013</v>
      </c>
      <c r="C3625">
        <v>3037653</v>
      </c>
      <c r="D3625">
        <v>2834</v>
      </c>
      <c r="E3625" s="1" t="s">
        <v>47</v>
      </c>
      <c r="F3625">
        <v>2025</v>
      </c>
      <c r="G3625" t="str">
        <f>"https://www.sec.gov/edgar/browse/?CIK="&amp;sic_codes__2[[#This Row],[cik]]</f>
        <v>https://www.sec.gov/edgar/browse/?CIK=1318641</v>
      </c>
    </row>
    <row r="3626" spans="1:7" x14ac:dyDescent="0.25">
      <c r="A3626">
        <v>1606069</v>
      </c>
      <c r="B3626" s="1" t="s">
        <v>4014</v>
      </c>
      <c r="C3626">
        <v>3037661</v>
      </c>
      <c r="D3626">
        <v>2731</v>
      </c>
      <c r="E3626" s="1" t="s">
        <v>11</v>
      </c>
      <c r="F3626">
        <v>2025</v>
      </c>
      <c r="G3626" t="str">
        <f>"https://www.sec.gov/edgar/browse/?CIK="&amp;sic_codes__2[[#This Row],[cik]]</f>
        <v>https://www.sec.gov/edgar/browse/?CIK=1606069</v>
      </c>
    </row>
    <row r="3627" spans="1:7" x14ac:dyDescent="0.25">
      <c r="A3627">
        <v>1613685</v>
      </c>
      <c r="B3627" s="1" t="s">
        <v>4015</v>
      </c>
      <c r="C3627">
        <v>3037668</v>
      </c>
      <c r="D3627">
        <v>2731</v>
      </c>
      <c r="E3627" s="1" t="s">
        <v>11</v>
      </c>
      <c r="F3627">
        <v>2025</v>
      </c>
      <c r="G3627" t="str">
        <f>"https://www.sec.gov/edgar/browse/?CIK="&amp;sic_codes__2[[#This Row],[cik]]</f>
        <v>https://www.sec.gov/edgar/browse/?CIK=1613685</v>
      </c>
    </row>
    <row r="3628" spans="1:7" x14ac:dyDescent="0.25">
      <c r="A3628">
        <v>720154</v>
      </c>
      <c r="B3628" s="1" t="s">
        <v>4016</v>
      </c>
      <c r="C3628">
        <v>3037675</v>
      </c>
      <c r="D3628">
        <v>8731</v>
      </c>
      <c r="E3628" s="1" t="s">
        <v>857</v>
      </c>
      <c r="F3628">
        <v>2025</v>
      </c>
      <c r="G3628" t="str">
        <f>"https://www.sec.gov/edgar/browse/?CIK="&amp;sic_codes__2[[#This Row],[cik]]</f>
        <v>https://www.sec.gov/edgar/browse/?CIK=720154</v>
      </c>
    </row>
    <row r="3629" spans="1:7" x14ac:dyDescent="0.25">
      <c r="A3629">
        <v>891482</v>
      </c>
      <c r="B3629" s="1" t="s">
        <v>4017</v>
      </c>
      <c r="C3629">
        <v>3037682</v>
      </c>
      <c r="D3629">
        <v>7011</v>
      </c>
      <c r="E3629" s="1" t="s">
        <v>180</v>
      </c>
      <c r="F3629">
        <v>2025</v>
      </c>
      <c r="G3629" t="str">
        <f>"https://www.sec.gov/edgar/browse/?CIK="&amp;sic_codes__2[[#This Row],[cik]]</f>
        <v>https://www.sec.gov/edgar/browse/?CIK=891482</v>
      </c>
    </row>
    <row r="3630" spans="1:7" x14ac:dyDescent="0.25">
      <c r="A3630">
        <v>1550020</v>
      </c>
      <c r="B3630" s="1" t="s">
        <v>4018</v>
      </c>
      <c r="C3630">
        <v>3037690</v>
      </c>
      <c r="D3630">
        <v>8082</v>
      </c>
      <c r="E3630" s="1" t="s">
        <v>1463</v>
      </c>
      <c r="F3630">
        <v>2025</v>
      </c>
      <c r="G3630" t="str">
        <f>"https://www.sec.gov/edgar/browse/?CIK="&amp;sic_codes__2[[#This Row],[cik]]</f>
        <v>https://www.sec.gov/edgar/browse/?CIK=1550020</v>
      </c>
    </row>
    <row r="3631" spans="1:7" x14ac:dyDescent="0.25">
      <c r="A3631">
        <v>832480</v>
      </c>
      <c r="B3631" s="1" t="s">
        <v>4019</v>
      </c>
      <c r="C3631">
        <v>3037697</v>
      </c>
      <c r="D3631">
        <v>6311</v>
      </c>
      <c r="E3631" s="1" t="s">
        <v>198</v>
      </c>
      <c r="F3631">
        <v>2025</v>
      </c>
      <c r="G3631" t="str">
        <f>"https://www.sec.gov/edgar/browse/?CIK="&amp;sic_codes__2[[#This Row],[cik]]</f>
        <v>https://www.sec.gov/edgar/browse/?CIK=832480</v>
      </c>
    </row>
    <row r="3632" spans="1:7" x14ac:dyDescent="0.25">
      <c r="A3632">
        <v>715446</v>
      </c>
      <c r="B3632" s="1" t="s">
        <v>4020</v>
      </c>
      <c r="C3632">
        <v>3037698</v>
      </c>
      <c r="D3632">
        <v>2834</v>
      </c>
      <c r="E3632" s="1" t="s">
        <v>47</v>
      </c>
      <c r="F3632">
        <v>2025</v>
      </c>
      <c r="G3632" t="str">
        <f>"https://www.sec.gov/edgar/browse/?CIK="&amp;sic_codes__2[[#This Row],[cik]]</f>
        <v>https://www.sec.gov/edgar/browse/?CIK=715446</v>
      </c>
    </row>
    <row r="3633" spans="1:7" x14ac:dyDescent="0.25">
      <c r="A3633">
        <v>1612630</v>
      </c>
      <c r="B3633" s="1" t="s">
        <v>4021</v>
      </c>
      <c r="C3633">
        <v>3037699</v>
      </c>
      <c r="D3633">
        <v>6794</v>
      </c>
      <c r="E3633" s="1" t="s">
        <v>1538</v>
      </c>
      <c r="F3633">
        <v>2025</v>
      </c>
      <c r="G3633" t="str">
        <f>"https://www.sec.gov/edgar/browse/?CIK="&amp;sic_codes__2[[#This Row],[cik]]</f>
        <v>https://www.sec.gov/edgar/browse/?CIK=1612630</v>
      </c>
    </row>
    <row r="3634" spans="1:7" x14ac:dyDescent="0.25">
      <c r="A3634">
        <v>1426506</v>
      </c>
      <c r="B3634" s="1" t="s">
        <v>4022</v>
      </c>
      <c r="C3634">
        <v>3037899</v>
      </c>
      <c r="D3634">
        <v>4700</v>
      </c>
      <c r="E3634" s="1" t="s">
        <v>1509</v>
      </c>
      <c r="F3634">
        <v>2025</v>
      </c>
      <c r="G3634" t="str">
        <f>"https://www.sec.gov/edgar/browse/?CIK="&amp;sic_codes__2[[#This Row],[cik]]</f>
        <v>https://www.sec.gov/edgar/browse/?CIK=1426506</v>
      </c>
    </row>
    <row r="3635" spans="1:7" x14ac:dyDescent="0.25">
      <c r="A3635">
        <v>57528</v>
      </c>
      <c r="B3635" s="1" t="s">
        <v>4023</v>
      </c>
      <c r="C3635">
        <v>3037951</v>
      </c>
      <c r="D3635">
        <v>2052</v>
      </c>
      <c r="E3635" s="1" t="s">
        <v>4024</v>
      </c>
      <c r="F3635">
        <v>2025</v>
      </c>
      <c r="G3635" t="str">
        <f>"https://www.sec.gov/edgar/browse/?CIK="&amp;sic_codes__2[[#This Row],[cik]]</f>
        <v>https://www.sec.gov/edgar/browse/?CIK=57528</v>
      </c>
    </row>
    <row r="3636" spans="1:7" x14ac:dyDescent="0.25">
      <c r="A3636">
        <v>784539</v>
      </c>
      <c r="B3636" s="1" t="s">
        <v>4025</v>
      </c>
      <c r="C3636">
        <v>3038072</v>
      </c>
      <c r="D3636">
        <v>5065</v>
      </c>
      <c r="E3636" s="1" t="s">
        <v>328</v>
      </c>
      <c r="F3636">
        <v>2025</v>
      </c>
      <c r="G3636" t="str">
        <f>"https://www.sec.gov/edgar/browse/?CIK="&amp;sic_codes__2[[#This Row],[cik]]</f>
        <v>https://www.sec.gov/edgar/browse/?CIK=784539</v>
      </c>
    </row>
    <row r="3637" spans="1:7" x14ac:dyDescent="0.25">
      <c r="A3637">
        <v>910679</v>
      </c>
      <c r="B3637" s="1" t="s">
        <v>4026</v>
      </c>
      <c r="C3637">
        <v>3038106</v>
      </c>
      <c r="D3637">
        <v>6036</v>
      </c>
      <c r="E3637" s="1" t="s">
        <v>339</v>
      </c>
      <c r="F3637">
        <v>2025</v>
      </c>
      <c r="G3637" t="str">
        <f>"https://www.sec.gov/edgar/browse/?CIK="&amp;sic_codes__2[[#This Row],[cik]]</f>
        <v>https://www.sec.gov/edgar/browse/?CIK=910679</v>
      </c>
    </row>
    <row r="3638" spans="1:7" x14ac:dyDescent="0.25">
      <c r="A3638">
        <v>1228454</v>
      </c>
      <c r="B3638" s="1" t="s">
        <v>4027</v>
      </c>
      <c r="C3638">
        <v>3038152</v>
      </c>
      <c r="D3638">
        <v>6035</v>
      </c>
      <c r="E3638" s="1" t="s">
        <v>407</v>
      </c>
      <c r="F3638">
        <v>2025</v>
      </c>
      <c r="G3638" t="str">
        <f>"https://www.sec.gov/edgar/browse/?CIK="&amp;sic_codes__2[[#This Row],[cik]]</f>
        <v>https://www.sec.gov/edgar/browse/?CIK=1228454</v>
      </c>
    </row>
    <row r="3639" spans="1:7" x14ac:dyDescent="0.25">
      <c r="A3639">
        <v>881790</v>
      </c>
      <c r="B3639" s="1" t="s">
        <v>4028</v>
      </c>
      <c r="C3639">
        <v>3038176</v>
      </c>
      <c r="D3639">
        <v>6035</v>
      </c>
      <c r="E3639" s="1" t="s">
        <v>407</v>
      </c>
      <c r="F3639">
        <v>2025</v>
      </c>
      <c r="G3639" t="str">
        <f>"https://www.sec.gov/edgar/browse/?CIK="&amp;sic_codes__2[[#This Row],[cik]]</f>
        <v>https://www.sec.gov/edgar/browse/?CIK=881790</v>
      </c>
    </row>
    <row r="3640" spans="1:7" x14ac:dyDescent="0.25">
      <c r="A3640">
        <v>1635261</v>
      </c>
      <c r="B3640" s="1" t="s">
        <v>4029</v>
      </c>
      <c r="C3640">
        <v>3038201</v>
      </c>
      <c r="D3640">
        <v>6035</v>
      </c>
      <c r="E3640" s="1" t="s">
        <v>407</v>
      </c>
      <c r="F3640">
        <v>2025</v>
      </c>
      <c r="G3640" t="str">
        <f>"https://www.sec.gov/edgar/browse/?CIK="&amp;sic_codes__2[[#This Row],[cik]]</f>
        <v>https://www.sec.gov/edgar/browse/?CIK=1635261</v>
      </c>
    </row>
    <row r="3641" spans="1:7" x14ac:dyDescent="0.25">
      <c r="A3641">
        <v>1017616</v>
      </c>
      <c r="B3641" s="1" t="s">
        <v>4030</v>
      </c>
      <c r="C3641">
        <v>3038247</v>
      </c>
      <c r="D3641">
        <v>3942</v>
      </c>
      <c r="E3641" s="1" t="s">
        <v>567</v>
      </c>
      <c r="F3641">
        <v>2025</v>
      </c>
      <c r="G3641" t="str">
        <f>"https://www.sec.gov/edgar/browse/?CIK="&amp;sic_codes__2[[#This Row],[cik]]</f>
        <v>https://www.sec.gov/edgar/browse/?CIK=1017616</v>
      </c>
    </row>
    <row r="3642" spans="1:7" x14ac:dyDescent="0.25">
      <c r="A3642">
        <v>1285550</v>
      </c>
      <c r="B3642" s="1" t="s">
        <v>4031</v>
      </c>
      <c r="C3642">
        <v>3038306</v>
      </c>
      <c r="D3642">
        <v>3841</v>
      </c>
      <c r="E3642" s="1" t="s">
        <v>182</v>
      </c>
      <c r="F3642">
        <v>2025</v>
      </c>
      <c r="G3642" t="str">
        <f>"https://www.sec.gov/edgar/browse/?CIK="&amp;sic_codes__2[[#This Row],[cik]]</f>
        <v>https://www.sec.gov/edgar/browse/?CIK=1285550</v>
      </c>
    </row>
    <row r="3643" spans="1:7" x14ac:dyDescent="0.25">
      <c r="A3643">
        <v>1024628</v>
      </c>
      <c r="B3643" s="1" t="s">
        <v>4032</v>
      </c>
      <c r="C3643">
        <v>3038341</v>
      </c>
      <c r="D3643">
        <v>3751</v>
      </c>
      <c r="E3643" s="1" t="s">
        <v>319</v>
      </c>
      <c r="F3643">
        <v>2025</v>
      </c>
      <c r="G3643" t="str">
        <f>"https://www.sec.gov/edgar/browse/?CIK="&amp;sic_codes__2[[#This Row],[cik]]</f>
        <v>https://www.sec.gov/edgar/browse/?CIK=1024628</v>
      </c>
    </row>
    <row r="3644" spans="1:7" x14ac:dyDescent="0.25">
      <c r="A3644">
        <v>77877</v>
      </c>
      <c r="B3644" s="1" t="s">
        <v>4033</v>
      </c>
      <c r="C3644">
        <v>3038389</v>
      </c>
      <c r="D3644">
        <v>1311</v>
      </c>
      <c r="E3644" s="1" t="s">
        <v>106</v>
      </c>
      <c r="F3644">
        <v>2025</v>
      </c>
      <c r="G3644" t="str">
        <f>"https://www.sec.gov/edgar/browse/?CIK="&amp;sic_codes__2[[#This Row],[cik]]</f>
        <v>https://www.sec.gov/edgar/browse/?CIK=77877</v>
      </c>
    </row>
    <row r="3645" spans="1:7" x14ac:dyDescent="0.25">
      <c r="A3645">
        <v>754811</v>
      </c>
      <c r="B3645" s="1" t="s">
        <v>4034</v>
      </c>
      <c r="C3645">
        <v>3038414</v>
      </c>
      <c r="D3645">
        <v>6282</v>
      </c>
      <c r="E3645" s="1" t="s">
        <v>185</v>
      </c>
      <c r="F3645">
        <v>2025</v>
      </c>
      <c r="G3645" t="str">
        <f>"https://www.sec.gov/edgar/browse/?CIK="&amp;sic_codes__2[[#This Row],[cik]]</f>
        <v>https://www.sec.gov/edgar/browse/?CIK=754811</v>
      </c>
    </row>
    <row r="3646" spans="1:7" x14ac:dyDescent="0.25">
      <c r="A3646">
        <v>1409014</v>
      </c>
      <c r="B3646" s="1" t="s">
        <v>4035</v>
      </c>
      <c r="C3646">
        <v>3038439</v>
      </c>
      <c r="D3646">
        <v>4100</v>
      </c>
      <c r="E3646" s="1" t="s">
        <v>4036</v>
      </c>
      <c r="F3646">
        <v>2025</v>
      </c>
      <c r="G3646" t="str">
        <f>"https://www.sec.gov/edgar/browse/?CIK="&amp;sic_codes__2[[#This Row],[cik]]</f>
        <v>https://www.sec.gov/edgar/browse/?CIK=1409014</v>
      </c>
    </row>
    <row r="3647" spans="1:7" x14ac:dyDescent="0.25">
      <c r="A3647">
        <v>922330</v>
      </c>
      <c r="B3647" s="1" t="s">
        <v>4037</v>
      </c>
      <c r="C3647">
        <v>3038463</v>
      </c>
      <c r="D3647">
        <v>3510</v>
      </c>
      <c r="E3647" s="1" t="s">
        <v>494</v>
      </c>
      <c r="F3647">
        <v>2025</v>
      </c>
      <c r="G3647" t="str">
        <f>"https://www.sec.gov/edgar/browse/?CIK="&amp;sic_codes__2[[#This Row],[cik]]</f>
        <v>https://www.sec.gov/edgar/browse/?CIK=922330</v>
      </c>
    </row>
    <row r="3648" spans="1:7" x14ac:dyDescent="0.25">
      <c r="A3648">
        <v>1630391</v>
      </c>
      <c r="B3648" s="1" t="s">
        <v>4038</v>
      </c>
      <c r="C3648">
        <v>3038475</v>
      </c>
      <c r="D3648">
        <v>3630</v>
      </c>
      <c r="E3648" s="1" t="s">
        <v>602</v>
      </c>
      <c r="F3648">
        <v>2025</v>
      </c>
      <c r="G3648" t="str">
        <f>"https://www.sec.gov/edgar/browse/?CIK="&amp;sic_codes__2[[#This Row],[cik]]</f>
        <v>https://www.sec.gov/edgar/browse/?CIK=1630391</v>
      </c>
    </row>
    <row r="3649" spans="1:7" x14ac:dyDescent="0.25">
      <c r="A3649">
        <v>785557</v>
      </c>
      <c r="B3649" s="1" t="s">
        <v>4039</v>
      </c>
      <c r="C3649">
        <v>3038509</v>
      </c>
      <c r="D3649">
        <v>7363</v>
      </c>
      <c r="E3649" s="1" t="s">
        <v>514</v>
      </c>
      <c r="F3649">
        <v>2025</v>
      </c>
      <c r="G3649" t="str">
        <f>"https://www.sec.gov/edgar/browse/?CIK="&amp;sic_codes__2[[#This Row],[cik]]</f>
        <v>https://www.sec.gov/edgar/browse/?CIK=785557</v>
      </c>
    </row>
    <row r="3650" spans="1:7" x14ac:dyDescent="0.25">
      <c r="A3650">
        <v>1641489</v>
      </c>
      <c r="B3650" s="1" t="s">
        <v>4040</v>
      </c>
      <c r="C3650">
        <v>3038568</v>
      </c>
      <c r="D3650">
        <v>2834</v>
      </c>
      <c r="E3650" s="1" t="s">
        <v>47</v>
      </c>
      <c r="F3650">
        <v>2025</v>
      </c>
      <c r="G3650" t="str">
        <f>"https://www.sec.gov/edgar/browse/?CIK="&amp;sic_codes__2[[#This Row],[cik]]</f>
        <v>https://www.sec.gov/edgar/browse/?CIK=1641489</v>
      </c>
    </row>
    <row r="3651" spans="1:7" x14ac:dyDescent="0.25">
      <c r="A3651">
        <v>1001316</v>
      </c>
      <c r="B3651" s="1" t="s">
        <v>4041</v>
      </c>
      <c r="C3651">
        <v>3038599</v>
      </c>
      <c r="D3651">
        <v>2834</v>
      </c>
      <c r="E3651" s="1" t="s">
        <v>47</v>
      </c>
      <c r="F3651">
        <v>2025</v>
      </c>
      <c r="G3651" t="str">
        <f>"https://www.sec.gov/edgar/browse/?CIK="&amp;sic_codes__2[[#This Row],[cik]]</f>
        <v>https://www.sec.gov/edgar/browse/?CIK=1001316</v>
      </c>
    </row>
    <row r="3652" spans="1:7" x14ac:dyDescent="0.25">
      <c r="A3652">
        <v>1168220</v>
      </c>
      <c r="B3652" s="1" t="s">
        <v>4042</v>
      </c>
      <c r="C3652">
        <v>3038607</v>
      </c>
      <c r="D3652">
        <v>2834</v>
      </c>
      <c r="E3652" s="1" t="s">
        <v>47</v>
      </c>
      <c r="F3652">
        <v>2025</v>
      </c>
      <c r="G3652" t="str">
        <f>"https://www.sec.gov/edgar/browse/?CIK="&amp;sic_codes__2[[#This Row],[cik]]</f>
        <v>https://www.sec.gov/edgar/browse/?CIK=1168220</v>
      </c>
    </row>
    <row r="3653" spans="1:7" x14ac:dyDescent="0.25">
      <c r="A3653">
        <v>754813</v>
      </c>
      <c r="B3653" s="1" t="s">
        <v>4043</v>
      </c>
      <c r="C3653">
        <v>3038620</v>
      </c>
      <c r="D3653">
        <v>5912</v>
      </c>
      <c r="E3653" s="1" t="s">
        <v>132</v>
      </c>
      <c r="F3653">
        <v>2025</v>
      </c>
      <c r="G3653" t="str">
        <f>"https://www.sec.gov/edgar/browse/?CIK="&amp;sic_codes__2[[#This Row],[cik]]</f>
        <v>https://www.sec.gov/edgar/browse/?CIK=754813</v>
      </c>
    </row>
    <row r="3654" spans="1:7" x14ac:dyDescent="0.25">
      <c r="A3654">
        <v>1095130</v>
      </c>
      <c r="B3654" s="1" t="s">
        <v>4044</v>
      </c>
      <c r="C3654">
        <v>3038621</v>
      </c>
      <c r="D3654">
        <v>7389</v>
      </c>
      <c r="E3654" s="1" t="s">
        <v>9</v>
      </c>
      <c r="F3654">
        <v>2025</v>
      </c>
      <c r="G3654" t="str">
        <f>"https://www.sec.gov/edgar/browse/?CIK="&amp;sic_codes__2[[#This Row],[cik]]</f>
        <v>https://www.sec.gov/edgar/browse/?CIK=1095130</v>
      </c>
    </row>
    <row r="3655" spans="1:7" x14ac:dyDescent="0.25">
      <c r="A3655">
        <v>1011432</v>
      </c>
      <c r="B3655" s="1" t="s">
        <v>4045</v>
      </c>
      <c r="C3655">
        <v>3038622</v>
      </c>
      <c r="D3655">
        <v>7389</v>
      </c>
      <c r="E3655" s="1" t="s">
        <v>9</v>
      </c>
      <c r="F3655">
        <v>2025</v>
      </c>
      <c r="G3655" t="str">
        <f>"https://www.sec.gov/edgar/browse/?CIK="&amp;sic_codes__2[[#This Row],[cik]]</f>
        <v>https://www.sec.gov/edgar/browse/?CIK=1011432</v>
      </c>
    </row>
    <row r="3656" spans="1:7" x14ac:dyDescent="0.25">
      <c r="A3656">
        <v>1417028</v>
      </c>
      <c r="B3656" s="1" t="s">
        <v>4046</v>
      </c>
      <c r="C3656">
        <v>3038623</v>
      </c>
      <c r="D3656">
        <v>7389</v>
      </c>
      <c r="E3656" s="1" t="s">
        <v>9</v>
      </c>
      <c r="F3656">
        <v>2025</v>
      </c>
      <c r="G3656" t="str">
        <f>"https://www.sec.gov/edgar/browse/?CIK="&amp;sic_codes__2[[#This Row],[cik]]</f>
        <v>https://www.sec.gov/edgar/browse/?CIK=1417028</v>
      </c>
    </row>
    <row r="3657" spans="1:7" x14ac:dyDescent="0.25">
      <c r="A3657">
        <v>1054721</v>
      </c>
      <c r="B3657" s="1" t="s">
        <v>4047</v>
      </c>
      <c r="C3657">
        <v>3038624</v>
      </c>
      <c r="D3657">
        <v>7389</v>
      </c>
      <c r="E3657" s="1" t="s">
        <v>9</v>
      </c>
      <c r="F3657">
        <v>2025</v>
      </c>
      <c r="G3657" t="str">
        <f>"https://www.sec.gov/edgar/browse/?CIK="&amp;sic_codes__2[[#This Row],[cik]]</f>
        <v>https://www.sec.gov/edgar/browse/?CIK=1054721</v>
      </c>
    </row>
    <row r="3658" spans="1:7" x14ac:dyDescent="0.25">
      <c r="A3658">
        <v>708781</v>
      </c>
      <c r="B3658" s="1" t="s">
        <v>4048</v>
      </c>
      <c r="C3658">
        <v>3038625</v>
      </c>
      <c r="D3658">
        <v>7389</v>
      </c>
      <c r="E3658" s="1" t="s">
        <v>9</v>
      </c>
      <c r="F3658">
        <v>2025</v>
      </c>
      <c r="G3658" t="str">
        <f>"https://www.sec.gov/edgar/browse/?CIK="&amp;sic_codes__2[[#This Row],[cik]]</f>
        <v>https://www.sec.gov/edgar/browse/?CIK=708781</v>
      </c>
    </row>
    <row r="3659" spans="1:7" x14ac:dyDescent="0.25">
      <c r="A3659">
        <v>1005101</v>
      </c>
      <c r="B3659" s="1" t="s">
        <v>4049</v>
      </c>
      <c r="C3659">
        <v>3038626</v>
      </c>
      <c r="D3659">
        <v>6199</v>
      </c>
      <c r="E3659" s="1" t="s">
        <v>119</v>
      </c>
      <c r="F3659">
        <v>2025</v>
      </c>
      <c r="G3659" t="str">
        <f>"https://www.sec.gov/edgar/browse/?CIK="&amp;sic_codes__2[[#This Row],[cik]]</f>
        <v>https://www.sec.gov/edgar/browse/?CIK=1005101</v>
      </c>
    </row>
    <row r="3660" spans="1:7" x14ac:dyDescent="0.25">
      <c r="A3660">
        <v>1089143</v>
      </c>
      <c r="B3660" s="1" t="s">
        <v>4050</v>
      </c>
      <c r="C3660">
        <v>3038627</v>
      </c>
      <c r="D3660">
        <v>7389</v>
      </c>
      <c r="E3660" s="1" t="s">
        <v>9</v>
      </c>
      <c r="F3660">
        <v>2025</v>
      </c>
      <c r="G3660" t="str">
        <f>"https://www.sec.gov/edgar/browse/?CIK="&amp;sic_codes__2[[#This Row],[cik]]</f>
        <v>https://www.sec.gov/edgar/browse/?CIK=1089143</v>
      </c>
    </row>
    <row r="3661" spans="1:7" x14ac:dyDescent="0.25">
      <c r="A3661">
        <v>1010566</v>
      </c>
      <c r="B3661" s="1" t="s">
        <v>4051</v>
      </c>
      <c r="C3661">
        <v>3038628</v>
      </c>
      <c r="D3661">
        <v>7389</v>
      </c>
      <c r="E3661" s="1" t="s">
        <v>9</v>
      </c>
      <c r="F3661">
        <v>2025</v>
      </c>
      <c r="G3661" t="str">
        <f>"https://www.sec.gov/edgar/browse/?CIK="&amp;sic_codes__2[[#This Row],[cik]]</f>
        <v>https://www.sec.gov/edgar/browse/?CIK=1010566</v>
      </c>
    </row>
    <row r="3662" spans="1:7" x14ac:dyDescent="0.25">
      <c r="A3662">
        <v>1123596</v>
      </c>
      <c r="B3662" s="1" t="s">
        <v>4052</v>
      </c>
      <c r="C3662">
        <v>3038629</v>
      </c>
      <c r="D3662">
        <v>5812</v>
      </c>
      <c r="E3662" s="1" t="s">
        <v>64</v>
      </c>
      <c r="F3662">
        <v>2025</v>
      </c>
      <c r="G3662" t="str">
        <f>"https://www.sec.gov/edgar/browse/?CIK="&amp;sic_codes__2[[#This Row],[cik]]</f>
        <v>https://www.sec.gov/edgar/browse/?CIK=1123596</v>
      </c>
    </row>
    <row r="3663" spans="1:7" x14ac:dyDescent="0.25">
      <c r="A3663">
        <v>1646188</v>
      </c>
      <c r="B3663" s="1" t="s">
        <v>4053</v>
      </c>
      <c r="C3663">
        <v>3038630</v>
      </c>
      <c r="D3663">
        <v>3663</v>
      </c>
      <c r="E3663" s="1" t="s">
        <v>76</v>
      </c>
      <c r="F3663">
        <v>2025</v>
      </c>
      <c r="G3663" t="str">
        <f>"https://www.sec.gov/edgar/browse/?CIK="&amp;sic_codes__2[[#This Row],[cik]]</f>
        <v>https://www.sec.gov/edgar/browse/?CIK=1646188</v>
      </c>
    </row>
    <row r="3664" spans="1:7" x14ac:dyDescent="0.25">
      <c r="A3664">
        <v>1090396</v>
      </c>
      <c r="B3664" s="1" t="s">
        <v>4054</v>
      </c>
      <c r="C3664">
        <v>3038631</v>
      </c>
      <c r="D3664">
        <v>7990</v>
      </c>
      <c r="E3664" s="1" t="s">
        <v>1266</v>
      </c>
      <c r="F3664">
        <v>2025</v>
      </c>
      <c r="G3664" t="str">
        <f>"https://www.sec.gov/edgar/browse/?CIK="&amp;sic_codes__2[[#This Row],[cik]]</f>
        <v>https://www.sec.gov/edgar/browse/?CIK=1090396</v>
      </c>
    </row>
    <row r="3665" spans="1:7" x14ac:dyDescent="0.25">
      <c r="A3665">
        <v>1011290</v>
      </c>
      <c r="B3665" s="1" t="s">
        <v>4055</v>
      </c>
      <c r="C3665">
        <v>3038632</v>
      </c>
      <c r="D3665">
        <v>5331</v>
      </c>
      <c r="E3665" s="1" t="s">
        <v>39</v>
      </c>
      <c r="F3665">
        <v>2025</v>
      </c>
      <c r="G3665" t="str">
        <f>"https://www.sec.gov/edgar/browse/?CIK="&amp;sic_codes__2[[#This Row],[cik]]</f>
        <v>https://www.sec.gov/edgar/browse/?CIK=1011290</v>
      </c>
    </row>
    <row r="3666" spans="1:7" x14ac:dyDescent="0.25">
      <c r="A3666">
        <v>931948</v>
      </c>
      <c r="B3666" s="1" t="s">
        <v>4056</v>
      </c>
      <c r="C3666">
        <v>3038633</v>
      </c>
      <c r="D3666">
        <v>1090</v>
      </c>
      <c r="E3666" s="1" t="s">
        <v>3548</v>
      </c>
      <c r="F3666">
        <v>2025</v>
      </c>
      <c r="G3666" t="str">
        <f>"https://www.sec.gov/edgar/browse/?CIK="&amp;sic_codes__2[[#This Row],[cik]]</f>
        <v>https://www.sec.gov/edgar/browse/?CIK=931948</v>
      </c>
    </row>
    <row r="3667" spans="1:7" x14ac:dyDescent="0.25">
      <c r="A3667">
        <v>1334933</v>
      </c>
      <c r="B3667" s="1" t="s">
        <v>4057</v>
      </c>
      <c r="C3667">
        <v>3038634</v>
      </c>
      <c r="D3667">
        <v>1090</v>
      </c>
      <c r="E3667" s="1" t="s">
        <v>3548</v>
      </c>
      <c r="F3667">
        <v>2025</v>
      </c>
      <c r="G3667" t="str">
        <f>"https://www.sec.gov/edgar/browse/?CIK="&amp;sic_codes__2[[#This Row],[cik]]</f>
        <v>https://www.sec.gov/edgar/browse/?CIK=1334933</v>
      </c>
    </row>
    <row r="3668" spans="1:7" x14ac:dyDescent="0.25">
      <c r="A3668">
        <v>1551906</v>
      </c>
      <c r="B3668" s="1" t="s">
        <v>4058</v>
      </c>
      <c r="C3668">
        <v>3038635</v>
      </c>
      <c r="D3668">
        <v>7990</v>
      </c>
      <c r="E3668" s="1" t="s">
        <v>1266</v>
      </c>
      <c r="F3668">
        <v>2025</v>
      </c>
      <c r="G3668" t="str">
        <f>"https://www.sec.gov/edgar/browse/?CIK="&amp;sic_codes__2[[#This Row],[cik]]</f>
        <v>https://www.sec.gov/edgar/browse/?CIK=1551906</v>
      </c>
    </row>
    <row r="3669" spans="1:7" x14ac:dyDescent="0.25">
      <c r="A3669">
        <v>812011</v>
      </c>
      <c r="B3669" s="1" t="s">
        <v>4059</v>
      </c>
      <c r="C3669">
        <v>3038636</v>
      </c>
      <c r="D3669">
        <v>7990</v>
      </c>
      <c r="E3669" s="1" t="s">
        <v>1266</v>
      </c>
      <c r="F3669">
        <v>2025</v>
      </c>
      <c r="G3669" t="str">
        <f>"https://www.sec.gov/edgar/browse/?CIK="&amp;sic_codes__2[[#This Row],[cik]]</f>
        <v>https://www.sec.gov/edgar/browse/?CIK=812011</v>
      </c>
    </row>
    <row r="3670" spans="1:7" x14ac:dyDescent="0.25">
      <c r="A3670">
        <v>724571</v>
      </c>
      <c r="B3670" s="1" t="s">
        <v>4060</v>
      </c>
      <c r="C3670">
        <v>3038637</v>
      </c>
      <c r="D3670">
        <v>5331</v>
      </c>
      <c r="E3670" s="1" t="s">
        <v>39</v>
      </c>
      <c r="F3670">
        <v>2025</v>
      </c>
      <c r="G3670" t="str">
        <f>"https://www.sec.gov/edgar/browse/?CIK="&amp;sic_codes__2[[#This Row],[cik]]</f>
        <v>https://www.sec.gov/edgar/browse/?CIK=724571</v>
      </c>
    </row>
    <row r="3671" spans="1:7" x14ac:dyDescent="0.25">
      <c r="A3671">
        <v>1177609</v>
      </c>
      <c r="B3671" s="1" t="s">
        <v>4061</v>
      </c>
      <c r="C3671">
        <v>3038638</v>
      </c>
      <c r="D3671">
        <v>5331</v>
      </c>
      <c r="E3671" s="1" t="s">
        <v>39</v>
      </c>
      <c r="F3671">
        <v>2025</v>
      </c>
      <c r="G3671" t="str">
        <f>"https://www.sec.gov/edgar/browse/?CIK="&amp;sic_codes__2[[#This Row],[cik]]</f>
        <v>https://www.sec.gov/edgar/browse/?CIK=1177609</v>
      </c>
    </row>
    <row r="3672" spans="1:7" x14ac:dyDescent="0.25">
      <c r="A3672">
        <v>201779</v>
      </c>
      <c r="B3672" s="1" t="s">
        <v>4062</v>
      </c>
      <c r="C3672">
        <v>3038639</v>
      </c>
      <c r="D3672">
        <v>1090</v>
      </c>
      <c r="E3672" s="1" t="s">
        <v>3548</v>
      </c>
      <c r="F3672">
        <v>2025</v>
      </c>
      <c r="G3672" t="str">
        <f>"https://www.sec.gov/edgar/browse/?CIK="&amp;sic_codes__2[[#This Row],[cik]]</f>
        <v>https://www.sec.gov/edgar/browse/?CIK=201779</v>
      </c>
    </row>
    <row r="3673" spans="1:7" x14ac:dyDescent="0.25">
      <c r="A3673">
        <v>1435163</v>
      </c>
      <c r="B3673" s="1" t="s">
        <v>4063</v>
      </c>
      <c r="C3673">
        <v>3038640</v>
      </c>
      <c r="D3673">
        <v>1090</v>
      </c>
      <c r="E3673" s="1" t="s">
        <v>3548</v>
      </c>
      <c r="F3673">
        <v>2025</v>
      </c>
      <c r="G3673" t="str">
        <f>"https://www.sec.gov/edgar/browse/?CIK="&amp;sic_codes__2[[#This Row],[cik]]</f>
        <v>https://www.sec.gov/edgar/browse/?CIK=1435163</v>
      </c>
    </row>
    <row r="3674" spans="1:7" x14ac:dyDescent="0.25">
      <c r="A3674">
        <v>1003344</v>
      </c>
      <c r="B3674" s="1" t="s">
        <v>4064</v>
      </c>
      <c r="C3674">
        <v>3038641</v>
      </c>
      <c r="D3674">
        <v>3272</v>
      </c>
      <c r="E3674" s="1" t="s">
        <v>3137</v>
      </c>
      <c r="F3674">
        <v>2025</v>
      </c>
      <c r="G3674" t="str">
        <f>"https://www.sec.gov/edgar/browse/?CIK="&amp;sic_codes__2[[#This Row],[cik]]</f>
        <v>https://www.sec.gov/edgar/browse/?CIK=1003344</v>
      </c>
    </row>
    <row r="3675" spans="1:7" x14ac:dyDescent="0.25">
      <c r="A3675">
        <v>1492091</v>
      </c>
      <c r="B3675" s="1" t="s">
        <v>4065</v>
      </c>
      <c r="C3675">
        <v>3038642</v>
      </c>
      <c r="D3675">
        <v>3272</v>
      </c>
      <c r="E3675" s="1" t="s">
        <v>3137</v>
      </c>
      <c r="F3675">
        <v>2025</v>
      </c>
      <c r="G3675" t="str">
        <f>"https://www.sec.gov/edgar/browse/?CIK="&amp;sic_codes__2[[#This Row],[cik]]</f>
        <v>https://www.sec.gov/edgar/browse/?CIK=1492091</v>
      </c>
    </row>
    <row r="3676" spans="1:7" x14ac:dyDescent="0.25">
      <c r="A3676">
        <v>880117</v>
      </c>
      <c r="B3676" s="1" t="s">
        <v>4066</v>
      </c>
      <c r="C3676">
        <v>3038643</v>
      </c>
      <c r="D3676">
        <v>2060</v>
      </c>
      <c r="E3676" s="1" t="s">
        <v>876</v>
      </c>
      <c r="F3676">
        <v>2025</v>
      </c>
      <c r="G3676" t="str">
        <f>"https://www.sec.gov/edgar/browse/?CIK="&amp;sic_codes__2[[#This Row],[cik]]</f>
        <v>https://www.sec.gov/edgar/browse/?CIK=880117</v>
      </c>
    </row>
    <row r="3677" spans="1:7" x14ac:dyDescent="0.25">
      <c r="A3677">
        <v>90721</v>
      </c>
      <c r="B3677" s="1" t="s">
        <v>4067</v>
      </c>
      <c r="C3677">
        <v>3038644</v>
      </c>
      <c r="D3677">
        <v>4813</v>
      </c>
      <c r="E3677" s="1" t="s">
        <v>49</v>
      </c>
      <c r="F3677">
        <v>2025</v>
      </c>
      <c r="G3677" t="str">
        <f>"https://www.sec.gov/edgar/browse/?CIK="&amp;sic_codes__2[[#This Row],[cik]]</f>
        <v>https://www.sec.gov/edgar/browse/?CIK=90721</v>
      </c>
    </row>
    <row r="3678" spans="1:7" x14ac:dyDescent="0.25">
      <c r="A3678">
        <v>1288359</v>
      </c>
      <c r="B3678" s="1" t="s">
        <v>4068</v>
      </c>
      <c r="C3678">
        <v>3038645</v>
      </c>
      <c r="D3678">
        <v>4813</v>
      </c>
      <c r="E3678" s="1" t="s">
        <v>49</v>
      </c>
      <c r="F3678">
        <v>2025</v>
      </c>
      <c r="G3678" t="str">
        <f>"https://www.sec.gov/edgar/browse/?CIK="&amp;sic_codes__2[[#This Row],[cik]]</f>
        <v>https://www.sec.gov/edgar/browse/?CIK=1288359</v>
      </c>
    </row>
    <row r="3679" spans="1:7" x14ac:dyDescent="0.25">
      <c r="A3679">
        <v>1035216</v>
      </c>
      <c r="B3679" s="1" t="s">
        <v>4069</v>
      </c>
      <c r="C3679">
        <v>3038646</v>
      </c>
      <c r="D3679">
        <v>4923</v>
      </c>
      <c r="E3679" s="1" t="s">
        <v>244</v>
      </c>
      <c r="F3679">
        <v>2025</v>
      </c>
      <c r="G3679" t="str">
        <f>"https://www.sec.gov/edgar/browse/?CIK="&amp;sic_codes__2[[#This Row],[cik]]</f>
        <v>https://www.sec.gov/edgar/browse/?CIK=1035216</v>
      </c>
    </row>
    <row r="3680" spans="1:7" x14ac:dyDescent="0.25">
      <c r="A3680">
        <v>1077771</v>
      </c>
      <c r="B3680" s="1" t="s">
        <v>4070</v>
      </c>
      <c r="C3680">
        <v>3038647</v>
      </c>
      <c r="D3680">
        <v>6035</v>
      </c>
      <c r="E3680" s="1" t="s">
        <v>407</v>
      </c>
      <c r="F3680">
        <v>2025</v>
      </c>
      <c r="G3680" t="str">
        <f>"https://www.sec.gov/edgar/browse/?CIK="&amp;sic_codes__2[[#This Row],[cik]]</f>
        <v>https://www.sec.gov/edgar/browse/?CIK=1077771</v>
      </c>
    </row>
    <row r="3681" spans="1:7" x14ac:dyDescent="0.25">
      <c r="A3681">
        <v>70502</v>
      </c>
      <c r="B3681" s="1" t="s">
        <v>4071</v>
      </c>
      <c r="C3681">
        <v>3038648</v>
      </c>
      <c r="D3681">
        <v>6159</v>
      </c>
      <c r="E3681" s="1" t="s">
        <v>1778</v>
      </c>
      <c r="F3681">
        <v>2025</v>
      </c>
      <c r="G3681" t="str">
        <f>"https://www.sec.gov/edgar/browse/?CIK="&amp;sic_codes__2[[#This Row],[cik]]</f>
        <v>https://www.sec.gov/edgar/browse/?CIK=70502</v>
      </c>
    </row>
    <row r="3682" spans="1:7" x14ac:dyDescent="0.25">
      <c r="A3682">
        <v>1525306</v>
      </c>
      <c r="B3682" s="1" t="s">
        <v>4072</v>
      </c>
      <c r="C3682">
        <v>3038649</v>
      </c>
      <c r="D3682">
        <v>5065</v>
      </c>
      <c r="E3682" s="1" t="s">
        <v>328</v>
      </c>
      <c r="F3682">
        <v>2025</v>
      </c>
      <c r="G3682" t="str">
        <f>"https://www.sec.gov/edgar/browse/?CIK="&amp;sic_codes__2[[#This Row],[cik]]</f>
        <v>https://www.sec.gov/edgar/browse/?CIK=1525306</v>
      </c>
    </row>
    <row r="3683" spans="1:7" x14ac:dyDescent="0.25">
      <c r="A3683">
        <v>1355786</v>
      </c>
      <c r="B3683" s="1" t="s">
        <v>4073</v>
      </c>
      <c r="C3683">
        <v>3038650</v>
      </c>
      <c r="D3683">
        <v>6036</v>
      </c>
      <c r="E3683" s="1" t="s">
        <v>339</v>
      </c>
      <c r="F3683">
        <v>2025</v>
      </c>
      <c r="G3683" t="str">
        <f>"https://www.sec.gov/edgar/browse/?CIK="&amp;sic_codes__2[[#This Row],[cik]]</f>
        <v>https://www.sec.gov/edgar/browse/?CIK=1355786</v>
      </c>
    </row>
    <row r="3684" spans="1:7" x14ac:dyDescent="0.25">
      <c r="A3684">
        <v>942126</v>
      </c>
      <c r="B3684" s="1" t="s">
        <v>4074</v>
      </c>
      <c r="C3684">
        <v>3038651</v>
      </c>
      <c r="D3684">
        <v>5065</v>
      </c>
      <c r="E3684" s="1" t="s">
        <v>328</v>
      </c>
      <c r="F3684">
        <v>2025</v>
      </c>
      <c r="G3684" t="str">
        <f>"https://www.sec.gov/edgar/browse/?CIK="&amp;sic_codes__2[[#This Row],[cik]]</f>
        <v>https://www.sec.gov/edgar/browse/?CIK=942126</v>
      </c>
    </row>
    <row r="3685" spans="1:7" x14ac:dyDescent="0.25">
      <c r="A3685">
        <v>747540</v>
      </c>
      <c r="B3685" s="1" t="s">
        <v>4075</v>
      </c>
      <c r="C3685">
        <v>3038652</v>
      </c>
      <c r="D3685">
        <v>5065</v>
      </c>
      <c r="E3685" s="1" t="s">
        <v>328</v>
      </c>
      <c r="F3685">
        <v>2025</v>
      </c>
      <c r="G3685" t="str">
        <f>"https://www.sec.gov/edgar/browse/?CIK="&amp;sic_codes__2[[#This Row],[cik]]</f>
        <v>https://www.sec.gov/edgar/browse/?CIK=747540</v>
      </c>
    </row>
    <row r="3686" spans="1:7" x14ac:dyDescent="0.25">
      <c r="A3686">
        <v>1070524</v>
      </c>
      <c r="B3686" s="1" t="s">
        <v>4076</v>
      </c>
      <c r="C3686">
        <v>3038653</v>
      </c>
      <c r="D3686">
        <v>6036</v>
      </c>
      <c r="E3686" s="1" t="s">
        <v>339</v>
      </c>
      <c r="F3686">
        <v>2025</v>
      </c>
      <c r="G3686" t="str">
        <f>"https://www.sec.gov/edgar/browse/?CIK="&amp;sic_codes__2[[#This Row],[cik]]</f>
        <v>https://www.sec.gov/edgar/browse/?CIK=1070524</v>
      </c>
    </row>
    <row r="3687" spans="1:7" x14ac:dyDescent="0.25">
      <c r="A3687">
        <v>1391933</v>
      </c>
      <c r="B3687" s="1" t="s">
        <v>4077</v>
      </c>
      <c r="C3687">
        <v>3038654</v>
      </c>
      <c r="D3687">
        <v>6036</v>
      </c>
      <c r="E3687" s="1" t="s">
        <v>339</v>
      </c>
      <c r="F3687">
        <v>2025</v>
      </c>
      <c r="G3687" t="str">
        <f>"https://www.sec.gov/edgar/browse/?CIK="&amp;sic_codes__2[[#This Row],[cik]]</f>
        <v>https://www.sec.gov/edgar/browse/?CIK=1391933</v>
      </c>
    </row>
    <row r="3688" spans="1:7" x14ac:dyDescent="0.25">
      <c r="A3688">
        <v>1100542</v>
      </c>
      <c r="B3688" s="1" t="s">
        <v>4078</v>
      </c>
      <c r="C3688">
        <v>3038655</v>
      </c>
      <c r="D3688">
        <v>6035</v>
      </c>
      <c r="E3688" s="1" t="s">
        <v>407</v>
      </c>
      <c r="F3688">
        <v>2025</v>
      </c>
      <c r="G3688" t="str">
        <f>"https://www.sec.gov/edgar/browse/?CIK="&amp;sic_codes__2[[#This Row],[cik]]</f>
        <v>https://www.sec.gov/edgar/browse/?CIK=1100542</v>
      </c>
    </row>
    <row r="3689" spans="1:7" x14ac:dyDescent="0.25">
      <c r="A3689">
        <v>1668340</v>
      </c>
      <c r="B3689" s="1" t="s">
        <v>4079</v>
      </c>
      <c r="C3689">
        <v>3038656</v>
      </c>
      <c r="D3689">
        <v>6035</v>
      </c>
      <c r="E3689" s="1" t="s">
        <v>407</v>
      </c>
      <c r="F3689">
        <v>2025</v>
      </c>
      <c r="G3689" t="str">
        <f>"https://www.sec.gov/edgar/browse/?CIK="&amp;sic_codes__2[[#This Row],[cik]]</f>
        <v>https://www.sec.gov/edgar/browse/?CIK=1668340</v>
      </c>
    </row>
    <row r="3690" spans="1:7" x14ac:dyDescent="0.25">
      <c r="A3690">
        <v>881453</v>
      </c>
      <c r="B3690" s="1" t="s">
        <v>4080</v>
      </c>
      <c r="C3690">
        <v>3038657</v>
      </c>
      <c r="D3690">
        <v>6399</v>
      </c>
      <c r="E3690" s="1" t="s">
        <v>322</v>
      </c>
      <c r="F3690">
        <v>2025</v>
      </c>
      <c r="G3690" t="str">
        <f>"https://www.sec.gov/edgar/browse/?CIK="&amp;sic_codes__2[[#This Row],[cik]]</f>
        <v>https://www.sec.gov/edgar/browse/?CIK=881453</v>
      </c>
    </row>
    <row r="3691" spans="1:7" x14ac:dyDescent="0.25">
      <c r="A3691">
        <v>819913</v>
      </c>
      <c r="B3691" s="1" t="s">
        <v>4081</v>
      </c>
      <c r="C3691">
        <v>3038658</v>
      </c>
      <c r="D3691">
        <v>6399</v>
      </c>
      <c r="E3691" s="1" t="s">
        <v>322</v>
      </c>
      <c r="F3691">
        <v>2025</v>
      </c>
      <c r="G3691" t="str">
        <f>"https://www.sec.gov/edgar/browse/?CIK="&amp;sic_codes__2[[#This Row],[cik]]</f>
        <v>https://www.sec.gov/edgar/browse/?CIK=819913</v>
      </c>
    </row>
    <row r="3692" spans="1:7" x14ac:dyDescent="0.25">
      <c r="A3692">
        <v>1141807</v>
      </c>
      <c r="B3692" s="1" t="s">
        <v>4082</v>
      </c>
      <c r="C3692">
        <v>3038659</v>
      </c>
      <c r="D3692">
        <v>6035</v>
      </c>
      <c r="E3692" s="1" t="s">
        <v>407</v>
      </c>
      <c r="F3692">
        <v>2025</v>
      </c>
      <c r="G3692" t="str">
        <f>"https://www.sec.gov/edgar/browse/?CIK="&amp;sic_codes__2[[#This Row],[cik]]</f>
        <v>https://www.sec.gov/edgar/browse/?CIK=1141807</v>
      </c>
    </row>
    <row r="3693" spans="1:7" x14ac:dyDescent="0.25">
      <c r="A3693">
        <v>1016178</v>
      </c>
      <c r="B3693" s="1" t="s">
        <v>4083</v>
      </c>
      <c r="C3693">
        <v>3038660</v>
      </c>
      <c r="D3693">
        <v>6035</v>
      </c>
      <c r="E3693" s="1" t="s">
        <v>407</v>
      </c>
      <c r="F3693">
        <v>2025</v>
      </c>
      <c r="G3693" t="str">
        <f>"https://www.sec.gov/edgar/browse/?CIK="&amp;sic_codes__2[[#This Row],[cik]]</f>
        <v>https://www.sec.gov/edgar/browse/?CIK=1016178</v>
      </c>
    </row>
    <row r="3694" spans="1:7" x14ac:dyDescent="0.25">
      <c r="A3694">
        <v>1001171</v>
      </c>
      <c r="B3694" s="1" t="s">
        <v>4084</v>
      </c>
      <c r="C3694">
        <v>3038661</v>
      </c>
      <c r="D3694">
        <v>6035</v>
      </c>
      <c r="E3694" s="1" t="s">
        <v>407</v>
      </c>
      <c r="F3694">
        <v>2025</v>
      </c>
      <c r="G3694" t="str">
        <f>"https://www.sec.gov/edgar/browse/?CIK="&amp;sic_codes__2[[#This Row],[cik]]</f>
        <v>https://www.sec.gov/edgar/browse/?CIK=1001171</v>
      </c>
    </row>
    <row r="3695" spans="1:7" x14ac:dyDescent="0.25">
      <c r="A3695">
        <v>1085913</v>
      </c>
      <c r="B3695" s="1" t="s">
        <v>4085</v>
      </c>
      <c r="C3695">
        <v>3038662</v>
      </c>
      <c r="D3695">
        <v>6021</v>
      </c>
      <c r="E3695" s="1" t="s">
        <v>85</v>
      </c>
      <c r="F3695">
        <v>2025</v>
      </c>
      <c r="G3695" t="str">
        <f>"https://www.sec.gov/edgar/browse/?CIK="&amp;sic_codes__2[[#This Row],[cik]]</f>
        <v>https://www.sec.gov/edgar/browse/?CIK=1085913</v>
      </c>
    </row>
    <row r="3696" spans="1:7" x14ac:dyDescent="0.25">
      <c r="A3696">
        <v>946647</v>
      </c>
      <c r="B3696" s="1" t="s">
        <v>4086</v>
      </c>
      <c r="C3696">
        <v>3038663</v>
      </c>
      <c r="D3696">
        <v>6022</v>
      </c>
      <c r="E3696" s="1" t="s">
        <v>141</v>
      </c>
      <c r="F3696">
        <v>2025</v>
      </c>
      <c r="G3696" t="str">
        <f>"https://www.sec.gov/edgar/browse/?CIK="&amp;sic_codes__2[[#This Row],[cik]]</f>
        <v>https://www.sec.gov/edgar/browse/?CIK=946647</v>
      </c>
    </row>
    <row r="3697" spans="1:7" x14ac:dyDescent="0.25">
      <c r="A3697">
        <v>1341318</v>
      </c>
      <c r="B3697" s="1" t="s">
        <v>4087</v>
      </c>
      <c r="C3697">
        <v>3038664</v>
      </c>
      <c r="D3697">
        <v>6035</v>
      </c>
      <c r="E3697" s="1" t="s">
        <v>407</v>
      </c>
      <c r="F3697">
        <v>2025</v>
      </c>
      <c r="G3697" t="str">
        <f>"https://www.sec.gov/edgar/browse/?CIK="&amp;sic_codes__2[[#This Row],[cik]]</f>
        <v>https://www.sec.gov/edgar/browse/?CIK=1341318</v>
      </c>
    </row>
    <row r="3698" spans="1:7" x14ac:dyDescent="0.25">
      <c r="A3698">
        <v>1550603</v>
      </c>
      <c r="B3698" s="1" t="s">
        <v>4088</v>
      </c>
      <c r="C3698">
        <v>3038665</v>
      </c>
      <c r="D3698">
        <v>6035</v>
      </c>
      <c r="E3698" s="1" t="s">
        <v>407</v>
      </c>
      <c r="F3698">
        <v>2025</v>
      </c>
      <c r="G3698" t="str">
        <f>"https://www.sec.gov/edgar/browse/?CIK="&amp;sic_codes__2[[#This Row],[cik]]</f>
        <v>https://www.sec.gov/edgar/browse/?CIK=1550603</v>
      </c>
    </row>
    <row r="3699" spans="1:7" x14ac:dyDescent="0.25">
      <c r="A3699">
        <v>907471</v>
      </c>
      <c r="B3699" s="1" t="s">
        <v>4089</v>
      </c>
      <c r="C3699">
        <v>3038666</v>
      </c>
      <c r="D3699">
        <v>6021</v>
      </c>
      <c r="E3699" s="1" t="s">
        <v>85</v>
      </c>
      <c r="F3699">
        <v>2025</v>
      </c>
      <c r="G3699" t="str">
        <f>"https://www.sec.gov/edgar/browse/?CIK="&amp;sic_codes__2[[#This Row],[cik]]</f>
        <v>https://www.sec.gov/edgar/browse/?CIK=907471</v>
      </c>
    </row>
    <row r="3700" spans="1:7" x14ac:dyDescent="0.25">
      <c r="A3700">
        <v>1163370</v>
      </c>
      <c r="B3700" s="1" t="s">
        <v>4090</v>
      </c>
      <c r="C3700">
        <v>3038667</v>
      </c>
      <c r="D3700">
        <v>6035</v>
      </c>
      <c r="E3700" s="1" t="s">
        <v>407</v>
      </c>
      <c r="F3700">
        <v>2025</v>
      </c>
      <c r="G3700" t="str">
        <f>"https://www.sec.gov/edgar/browse/?CIK="&amp;sic_codes__2[[#This Row],[cik]]</f>
        <v>https://www.sec.gov/edgar/browse/?CIK=1163370</v>
      </c>
    </row>
    <row r="3701" spans="1:7" x14ac:dyDescent="0.25">
      <c r="A3701">
        <v>1004702</v>
      </c>
      <c r="B3701" s="1" t="s">
        <v>4091</v>
      </c>
      <c r="C3701">
        <v>3038668</v>
      </c>
      <c r="D3701">
        <v>6021</v>
      </c>
      <c r="E3701" s="1" t="s">
        <v>85</v>
      </c>
      <c r="F3701">
        <v>2025</v>
      </c>
      <c r="G3701" t="str">
        <f>"https://www.sec.gov/edgar/browse/?CIK="&amp;sic_codes__2[[#This Row],[cik]]</f>
        <v>https://www.sec.gov/edgar/browse/?CIK=1004702</v>
      </c>
    </row>
    <row r="3702" spans="1:7" x14ac:dyDescent="0.25">
      <c r="A3702">
        <v>1062438</v>
      </c>
      <c r="B3702" s="1" t="s">
        <v>4092</v>
      </c>
      <c r="C3702">
        <v>3038669</v>
      </c>
      <c r="D3702">
        <v>6035</v>
      </c>
      <c r="E3702" s="1" t="s">
        <v>407</v>
      </c>
      <c r="F3702">
        <v>2025</v>
      </c>
      <c r="G3702" t="str">
        <f>"https://www.sec.gov/edgar/browse/?CIK="&amp;sic_codes__2[[#This Row],[cik]]</f>
        <v>https://www.sec.gov/edgar/browse/?CIK=1062438</v>
      </c>
    </row>
    <row r="3703" spans="1:7" x14ac:dyDescent="0.25">
      <c r="A3703">
        <v>1041368</v>
      </c>
      <c r="B3703" s="1" t="s">
        <v>4093</v>
      </c>
      <c r="C3703">
        <v>3038670</v>
      </c>
      <c r="D3703">
        <v>6035</v>
      </c>
      <c r="E3703" s="1" t="s">
        <v>407</v>
      </c>
      <c r="F3703">
        <v>2025</v>
      </c>
      <c r="G3703" t="str">
        <f>"https://www.sec.gov/edgar/browse/?CIK="&amp;sic_codes__2[[#This Row],[cik]]</f>
        <v>https://www.sec.gov/edgar/browse/?CIK=1041368</v>
      </c>
    </row>
    <row r="3704" spans="1:7" x14ac:dyDescent="0.25">
      <c r="A3704">
        <v>1036030</v>
      </c>
      <c r="B3704" s="1" t="s">
        <v>4094</v>
      </c>
      <c r="C3704">
        <v>3038671</v>
      </c>
      <c r="D3704">
        <v>6035</v>
      </c>
      <c r="E3704" s="1" t="s">
        <v>407</v>
      </c>
      <c r="F3704">
        <v>2025</v>
      </c>
      <c r="G3704" t="str">
        <f>"https://www.sec.gov/edgar/browse/?CIK="&amp;sic_codes__2[[#This Row],[cik]]</f>
        <v>https://www.sec.gov/edgar/browse/?CIK=1036030</v>
      </c>
    </row>
    <row r="3705" spans="1:7" x14ac:dyDescent="0.25">
      <c r="A3705">
        <v>1521549</v>
      </c>
      <c r="B3705" s="1" t="s">
        <v>4095</v>
      </c>
      <c r="C3705">
        <v>3038672</v>
      </c>
      <c r="D3705">
        <v>2330</v>
      </c>
      <c r="E3705" s="1" t="s">
        <v>1125</v>
      </c>
      <c r="F3705">
        <v>2025</v>
      </c>
      <c r="G3705" t="str">
        <f>"https://www.sec.gov/edgar/browse/?CIK="&amp;sic_codes__2[[#This Row],[cik]]</f>
        <v>https://www.sec.gov/edgar/browse/?CIK=1521549</v>
      </c>
    </row>
    <row r="3706" spans="1:7" x14ac:dyDescent="0.25">
      <c r="A3706">
        <v>844161</v>
      </c>
      <c r="B3706" s="1" t="s">
        <v>4096</v>
      </c>
      <c r="C3706">
        <v>3038673</v>
      </c>
      <c r="D3706">
        <v>2330</v>
      </c>
      <c r="E3706" s="1" t="s">
        <v>1125</v>
      </c>
      <c r="F3706">
        <v>2025</v>
      </c>
      <c r="G3706" t="str">
        <f>"https://www.sec.gov/edgar/browse/?CIK="&amp;sic_codes__2[[#This Row],[cik]]</f>
        <v>https://www.sec.gov/edgar/browse/?CIK=844161</v>
      </c>
    </row>
    <row r="3707" spans="1:7" x14ac:dyDescent="0.25">
      <c r="A3707">
        <v>1497316</v>
      </c>
      <c r="B3707" s="1" t="s">
        <v>4097</v>
      </c>
      <c r="C3707">
        <v>3038674</v>
      </c>
      <c r="D3707">
        <v>3822</v>
      </c>
      <c r="E3707" s="1" t="s">
        <v>2641</v>
      </c>
      <c r="F3707">
        <v>2025</v>
      </c>
      <c r="G3707" t="str">
        <f>"https://www.sec.gov/edgar/browse/?CIK="&amp;sic_codes__2[[#This Row],[cik]]</f>
        <v>https://www.sec.gov/edgar/browse/?CIK=1497316</v>
      </c>
    </row>
    <row r="3708" spans="1:7" x14ac:dyDescent="0.25">
      <c r="A3708">
        <v>1424768</v>
      </c>
      <c r="B3708" s="1" t="s">
        <v>4098</v>
      </c>
      <c r="C3708">
        <v>3038675</v>
      </c>
      <c r="D3708">
        <v>3841</v>
      </c>
      <c r="E3708" s="1" t="s">
        <v>182</v>
      </c>
      <c r="F3708">
        <v>2025</v>
      </c>
      <c r="G3708" t="str">
        <f>"https://www.sec.gov/edgar/browse/?CIK="&amp;sic_codes__2[[#This Row],[cik]]</f>
        <v>https://www.sec.gov/edgar/browse/?CIK=1424768</v>
      </c>
    </row>
    <row r="3709" spans="1:7" x14ac:dyDescent="0.25">
      <c r="A3709">
        <v>876378</v>
      </c>
      <c r="B3709" s="1" t="s">
        <v>4099</v>
      </c>
      <c r="C3709">
        <v>3038676</v>
      </c>
      <c r="D3709">
        <v>3841</v>
      </c>
      <c r="E3709" s="1" t="s">
        <v>182</v>
      </c>
      <c r="F3709">
        <v>2025</v>
      </c>
      <c r="G3709" t="str">
        <f>"https://www.sec.gov/edgar/browse/?CIK="&amp;sic_codes__2[[#This Row],[cik]]</f>
        <v>https://www.sec.gov/edgar/browse/?CIK=876378</v>
      </c>
    </row>
    <row r="3710" spans="1:7" x14ac:dyDescent="0.25">
      <c r="A3710">
        <v>1419051</v>
      </c>
      <c r="B3710" s="1" t="s">
        <v>4100</v>
      </c>
      <c r="C3710">
        <v>3038677</v>
      </c>
      <c r="D3710">
        <v>3841</v>
      </c>
      <c r="E3710" s="1" t="s">
        <v>182</v>
      </c>
      <c r="F3710">
        <v>2025</v>
      </c>
      <c r="G3710" t="str">
        <f>"https://www.sec.gov/edgar/browse/?CIK="&amp;sic_codes__2[[#This Row],[cik]]</f>
        <v>https://www.sec.gov/edgar/browse/?CIK=1419051</v>
      </c>
    </row>
    <row r="3711" spans="1:7" x14ac:dyDescent="0.25">
      <c r="A3711">
        <v>1027838</v>
      </c>
      <c r="B3711" s="1" t="s">
        <v>4101</v>
      </c>
      <c r="C3711">
        <v>3038678</v>
      </c>
      <c r="D3711">
        <v>3841</v>
      </c>
      <c r="E3711" s="1" t="s">
        <v>182</v>
      </c>
      <c r="F3711">
        <v>2025</v>
      </c>
      <c r="G3711" t="str">
        <f>"https://www.sec.gov/edgar/browse/?CIK="&amp;sic_codes__2[[#This Row],[cik]]</f>
        <v>https://www.sec.gov/edgar/browse/?CIK=1027838</v>
      </c>
    </row>
    <row r="3712" spans="1:7" x14ac:dyDescent="0.25">
      <c r="A3712">
        <v>1541884</v>
      </c>
      <c r="B3712" s="1" t="s">
        <v>4102</v>
      </c>
      <c r="C3712">
        <v>3038679</v>
      </c>
      <c r="D3712">
        <v>3841</v>
      </c>
      <c r="E3712" s="1" t="s">
        <v>182</v>
      </c>
      <c r="F3712">
        <v>2025</v>
      </c>
      <c r="G3712" t="str">
        <f>"https://www.sec.gov/edgar/browse/?CIK="&amp;sic_codes__2[[#This Row],[cik]]</f>
        <v>https://www.sec.gov/edgar/browse/?CIK=1541884</v>
      </c>
    </row>
    <row r="3713" spans="1:7" x14ac:dyDescent="0.25">
      <c r="A3713">
        <v>820608</v>
      </c>
      <c r="B3713" s="1" t="s">
        <v>4103</v>
      </c>
      <c r="C3713">
        <v>3038680</v>
      </c>
      <c r="D3713">
        <v>3841</v>
      </c>
      <c r="E3713" s="1" t="s">
        <v>182</v>
      </c>
      <c r="F3713">
        <v>2025</v>
      </c>
      <c r="G3713" t="str">
        <f>"https://www.sec.gov/edgar/browse/?CIK="&amp;sic_codes__2[[#This Row],[cik]]</f>
        <v>https://www.sec.gov/edgar/browse/?CIK=820608</v>
      </c>
    </row>
    <row r="3714" spans="1:7" x14ac:dyDescent="0.25">
      <c r="A3714">
        <v>1196298</v>
      </c>
      <c r="B3714" s="1" t="s">
        <v>4104</v>
      </c>
      <c r="C3714">
        <v>3038681</v>
      </c>
      <c r="D3714">
        <v>3841</v>
      </c>
      <c r="E3714" s="1" t="s">
        <v>182</v>
      </c>
      <c r="F3714">
        <v>2025</v>
      </c>
      <c r="G3714" t="str">
        <f>"https://www.sec.gov/edgar/browse/?CIK="&amp;sic_codes__2[[#This Row],[cik]]</f>
        <v>https://www.sec.gov/edgar/browse/?CIK=1196298</v>
      </c>
    </row>
    <row r="3715" spans="1:7" x14ac:dyDescent="0.25">
      <c r="A3715">
        <v>1444380</v>
      </c>
      <c r="B3715" s="1" t="s">
        <v>4105</v>
      </c>
      <c r="C3715">
        <v>3038682</v>
      </c>
      <c r="D3715">
        <v>3841</v>
      </c>
      <c r="E3715" s="1" t="s">
        <v>182</v>
      </c>
      <c r="F3715">
        <v>2025</v>
      </c>
      <c r="G3715" t="str">
        <f>"https://www.sec.gov/edgar/browse/?CIK="&amp;sic_codes__2[[#This Row],[cik]]</f>
        <v>https://www.sec.gov/edgar/browse/?CIK=1444380</v>
      </c>
    </row>
    <row r="3716" spans="1:7" x14ac:dyDescent="0.25">
      <c r="A3716">
        <v>704440</v>
      </c>
      <c r="B3716" s="1" t="s">
        <v>4106</v>
      </c>
      <c r="C3716">
        <v>3038683</v>
      </c>
      <c r="D3716">
        <v>3841</v>
      </c>
      <c r="E3716" s="1" t="s">
        <v>182</v>
      </c>
      <c r="F3716">
        <v>2025</v>
      </c>
      <c r="G3716" t="str">
        <f>"https://www.sec.gov/edgar/browse/?CIK="&amp;sic_codes__2[[#This Row],[cik]]</f>
        <v>https://www.sec.gov/edgar/browse/?CIK=704440</v>
      </c>
    </row>
    <row r="3717" spans="1:7" x14ac:dyDescent="0.25">
      <c r="A3717">
        <v>1586727</v>
      </c>
      <c r="B3717" s="1" t="s">
        <v>4107</v>
      </c>
      <c r="C3717">
        <v>3038684</v>
      </c>
      <c r="D3717">
        <v>3841</v>
      </c>
      <c r="E3717" s="1" t="s">
        <v>182</v>
      </c>
      <c r="F3717">
        <v>2025</v>
      </c>
      <c r="G3717" t="str">
        <f>"https://www.sec.gov/edgar/browse/?CIK="&amp;sic_codes__2[[#This Row],[cik]]</f>
        <v>https://www.sec.gov/edgar/browse/?CIK=1586727</v>
      </c>
    </row>
    <row r="3718" spans="1:7" x14ac:dyDescent="0.25">
      <c r="A3718">
        <v>946563</v>
      </c>
      <c r="B3718" s="1" t="s">
        <v>4108</v>
      </c>
      <c r="C3718">
        <v>3038685</v>
      </c>
      <c r="D3718">
        <v>3841</v>
      </c>
      <c r="E3718" s="1" t="s">
        <v>182</v>
      </c>
      <c r="F3718">
        <v>2025</v>
      </c>
      <c r="G3718" t="str">
        <f>"https://www.sec.gov/edgar/browse/?CIK="&amp;sic_codes__2[[#This Row],[cik]]</f>
        <v>https://www.sec.gov/edgar/browse/?CIK=946563</v>
      </c>
    </row>
    <row r="3719" spans="1:7" x14ac:dyDescent="0.25">
      <c r="A3719">
        <v>1427570</v>
      </c>
      <c r="B3719" s="1" t="s">
        <v>4109</v>
      </c>
      <c r="C3719">
        <v>3038686</v>
      </c>
      <c r="D3719">
        <v>2834</v>
      </c>
      <c r="E3719" s="1" t="s">
        <v>47</v>
      </c>
      <c r="F3719">
        <v>2025</v>
      </c>
      <c r="G3719" t="str">
        <f>"https://www.sec.gov/edgar/browse/?CIK="&amp;sic_codes__2[[#This Row],[cik]]</f>
        <v>https://www.sec.gov/edgar/browse/?CIK=1427570</v>
      </c>
    </row>
    <row r="3720" spans="1:7" x14ac:dyDescent="0.25">
      <c r="A3720">
        <v>888981</v>
      </c>
      <c r="B3720" s="1" t="s">
        <v>4110</v>
      </c>
      <c r="C3720">
        <v>3038687</v>
      </c>
      <c r="D3720">
        <v>3944</v>
      </c>
      <c r="E3720" s="1" t="s">
        <v>123</v>
      </c>
      <c r="F3720">
        <v>2025</v>
      </c>
      <c r="G3720" t="str">
        <f>"https://www.sec.gov/edgar/browse/?CIK="&amp;sic_codes__2[[#This Row],[cik]]</f>
        <v>https://www.sec.gov/edgar/browse/?CIK=888981</v>
      </c>
    </row>
    <row r="3721" spans="1:7" x14ac:dyDescent="0.25">
      <c r="A3721">
        <v>83350</v>
      </c>
      <c r="B3721" s="1" t="s">
        <v>4111</v>
      </c>
      <c r="C3721">
        <v>3038688</v>
      </c>
      <c r="D3721">
        <v>1311</v>
      </c>
      <c r="E3721" s="1" t="s">
        <v>106</v>
      </c>
      <c r="F3721">
        <v>2025</v>
      </c>
      <c r="G3721" t="str">
        <f>"https://www.sec.gov/edgar/browse/?CIK="&amp;sic_codes__2[[#This Row],[cik]]</f>
        <v>https://www.sec.gov/edgar/browse/?CIK=83350</v>
      </c>
    </row>
    <row r="3722" spans="1:7" x14ac:dyDescent="0.25">
      <c r="A3722">
        <v>1397516</v>
      </c>
      <c r="B3722" s="1" t="s">
        <v>4112</v>
      </c>
      <c r="C3722">
        <v>3038689</v>
      </c>
      <c r="D3722">
        <v>1311</v>
      </c>
      <c r="E3722" s="1" t="s">
        <v>106</v>
      </c>
      <c r="F3722">
        <v>2025</v>
      </c>
      <c r="G3722" t="str">
        <f>"https://www.sec.gov/edgar/browse/?CIK="&amp;sic_codes__2[[#This Row],[cik]]</f>
        <v>https://www.sec.gov/edgar/browse/?CIK=1397516</v>
      </c>
    </row>
    <row r="3723" spans="1:7" x14ac:dyDescent="0.25">
      <c r="A3723">
        <v>351817</v>
      </c>
      <c r="B3723" s="1" t="s">
        <v>4113</v>
      </c>
      <c r="C3723">
        <v>3038690</v>
      </c>
      <c r="D3723">
        <v>1311</v>
      </c>
      <c r="E3723" s="1" t="s">
        <v>106</v>
      </c>
      <c r="F3723">
        <v>2025</v>
      </c>
      <c r="G3723" t="str">
        <f>"https://www.sec.gov/edgar/browse/?CIK="&amp;sic_codes__2[[#This Row],[cik]]</f>
        <v>https://www.sec.gov/edgar/browse/?CIK=351817</v>
      </c>
    </row>
    <row r="3724" spans="1:7" x14ac:dyDescent="0.25">
      <c r="A3724">
        <v>1483496</v>
      </c>
      <c r="B3724" s="1" t="s">
        <v>4114</v>
      </c>
      <c r="C3724">
        <v>3038691</v>
      </c>
      <c r="D3724">
        <v>1311</v>
      </c>
      <c r="E3724" s="1" t="s">
        <v>106</v>
      </c>
      <c r="F3724">
        <v>2025</v>
      </c>
      <c r="G3724" t="str">
        <f>"https://www.sec.gov/edgar/browse/?CIK="&amp;sic_codes__2[[#This Row],[cik]]</f>
        <v>https://www.sec.gov/edgar/browse/?CIK=1483496</v>
      </c>
    </row>
    <row r="3725" spans="1:7" x14ac:dyDescent="0.25">
      <c r="A3725">
        <v>56868</v>
      </c>
      <c r="B3725" s="1" t="s">
        <v>4115</v>
      </c>
      <c r="C3725">
        <v>3038692</v>
      </c>
      <c r="D3725">
        <v>1311</v>
      </c>
      <c r="E3725" s="1" t="s">
        <v>106</v>
      </c>
      <c r="F3725">
        <v>2025</v>
      </c>
      <c r="G3725" t="str">
        <f>"https://www.sec.gov/edgar/browse/?CIK="&amp;sic_codes__2[[#This Row],[cik]]</f>
        <v>https://www.sec.gov/edgar/browse/?CIK=56868</v>
      </c>
    </row>
    <row r="3726" spans="1:7" x14ac:dyDescent="0.25">
      <c r="A3726">
        <v>319200</v>
      </c>
      <c r="B3726" s="1" t="s">
        <v>4116</v>
      </c>
      <c r="C3726">
        <v>3038693</v>
      </c>
      <c r="D3726">
        <v>1311</v>
      </c>
      <c r="E3726" s="1" t="s">
        <v>106</v>
      </c>
      <c r="F3726">
        <v>2025</v>
      </c>
      <c r="G3726" t="str">
        <f>"https://www.sec.gov/edgar/browse/?CIK="&amp;sic_codes__2[[#This Row],[cik]]</f>
        <v>https://www.sec.gov/edgar/browse/?CIK=319200</v>
      </c>
    </row>
    <row r="3727" spans="1:7" x14ac:dyDescent="0.25">
      <c r="A3727">
        <v>1141197</v>
      </c>
      <c r="B3727" s="1" t="s">
        <v>4117</v>
      </c>
      <c r="C3727">
        <v>3038694</v>
      </c>
      <c r="D3727">
        <v>1311</v>
      </c>
      <c r="E3727" s="1" t="s">
        <v>106</v>
      </c>
      <c r="F3727">
        <v>2025</v>
      </c>
      <c r="G3727" t="str">
        <f>"https://www.sec.gov/edgar/browse/?CIK="&amp;sic_codes__2[[#This Row],[cik]]</f>
        <v>https://www.sec.gov/edgar/browse/?CIK=1141197</v>
      </c>
    </row>
    <row r="3728" spans="1:7" x14ac:dyDescent="0.25">
      <c r="A3728">
        <v>758743</v>
      </c>
      <c r="B3728" s="1" t="s">
        <v>4118</v>
      </c>
      <c r="C3728">
        <v>3038695</v>
      </c>
      <c r="D3728">
        <v>3670</v>
      </c>
      <c r="E3728" s="1" t="s">
        <v>974</v>
      </c>
      <c r="F3728">
        <v>2025</v>
      </c>
      <c r="G3728" t="str">
        <f>"https://www.sec.gov/edgar/browse/?CIK="&amp;sic_codes__2[[#This Row],[cik]]</f>
        <v>https://www.sec.gov/edgar/browse/?CIK=758743</v>
      </c>
    </row>
    <row r="3729" spans="1:7" x14ac:dyDescent="0.25">
      <c r="A3729">
        <v>96885</v>
      </c>
      <c r="B3729" s="1" t="s">
        <v>4119</v>
      </c>
      <c r="C3729">
        <v>3038696</v>
      </c>
      <c r="D3729">
        <v>3670</v>
      </c>
      <c r="E3729" s="1" t="s">
        <v>974</v>
      </c>
      <c r="F3729">
        <v>2025</v>
      </c>
      <c r="G3729" t="str">
        <f>"https://www.sec.gov/edgar/browse/?CIK="&amp;sic_codes__2[[#This Row],[cik]]</f>
        <v>https://www.sec.gov/edgar/browse/?CIK=96885</v>
      </c>
    </row>
    <row r="3730" spans="1:7" x14ac:dyDescent="0.25">
      <c r="A3730">
        <v>1284812</v>
      </c>
      <c r="B3730" s="1" t="s">
        <v>4120</v>
      </c>
      <c r="C3730">
        <v>3038697</v>
      </c>
      <c r="D3730">
        <v>6282</v>
      </c>
      <c r="E3730" s="1" t="s">
        <v>185</v>
      </c>
      <c r="F3730">
        <v>2025</v>
      </c>
      <c r="G3730" t="str">
        <f>"https://www.sec.gov/edgar/browse/?CIK="&amp;sic_codes__2[[#This Row],[cik]]</f>
        <v>https://www.sec.gov/edgar/browse/?CIK=1284812</v>
      </c>
    </row>
    <row r="3731" spans="1:7" x14ac:dyDescent="0.25">
      <c r="A3731">
        <v>1145255</v>
      </c>
      <c r="B3731" s="1" t="s">
        <v>4121</v>
      </c>
      <c r="C3731">
        <v>3038698</v>
      </c>
      <c r="D3731">
        <v>6282</v>
      </c>
      <c r="E3731" s="1" t="s">
        <v>185</v>
      </c>
      <c r="F3731">
        <v>2025</v>
      </c>
      <c r="G3731" t="str">
        <f>"https://www.sec.gov/edgar/browse/?CIK="&amp;sic_codes__2[[#This Row],[cik]]</f>
        <v>https://www.sec.gov/edgar/browse/?CIK=1145255</v>
      </c>
    </row>
    <row r="3732" spans="1:7" x14ac:dyDescent="0.25">
      <c r="A3732">
        <v>1302215</v>
      </c>
      <c r="B3732" s="1" t="s">
        <v>4122</v>
      </c>
      <c r="C3732">
        <v>3038699</v>
      </c>
      <c r="D3732">
        <v>6282</v>
      </c>
      <c r="E3732" s="1" t="s">
        <v>185</v>
      </c>
      <c r="F3732">
        <v>2025</v>
      </c>
      <c r="G3732" t="str">
        <f>"https://www.sec.gov/edgar/browse/?CIK="&amp;sic_codes__2[[#This Row],[cik]]</f>
        <v>https://www.sec.gov/edgar/browse/?CIK=1302215</v>
      </c>
    </row>
    <row r="3733" spans="1:7" x14ac:dyDescent="0.25">
      <c r="A3733">
        <v>883237</v>
      </c>
      <c r="B3733" s="1" t="s">
        <v>4123</v>
      </c>
      <c r="C3733">
        <v>3038700</v>
      </c>
      <c r="D3733">
        <v>6282</v>
      </c>
      <c r="E3733" s="1" t="s">
        <v>185</v>
      </c>
      <c r="F3733">
        <v>2025</v>
      </c>
      <c r="G3733" t="str">
        <f>"https://www.sec.gov/edgar/browse/?CIK="&amp;sic_codes__2[[#This Row],[cik]]</f>
        <v>https://www.sec.gov/edgar/browse/?CIK=883237</v>
      </c>
    </row>
    <row r="3734" spans="1:7" x14ac:dyDescent="0.25">
      <c r="A3734">
        <v>1321646</v>
      </c>
      <c r="B3734" s="1" t="s">
        <v>4124</v>
      </c>
      <c r="C3734">
        <v>3038701</v>
      </c>
      <c r="D3734">
        <v>2821</v>
      </c>
      <c r="E3734" s="1" t="s">
        <v>269</v>
      </c>
      <c r="F3734">
        <v>2025</v>
      </c>
      <c r="G3734" t="str">
        <f>"https://www.sec.gov/edgar/browse/?CIK="&amp;sic_codes__2[[#This Row],[cik]]</f>
        <v>https://www.sec.gov/edgar/browse/?CIK=1321646</v>
      </c>
    </row>
    <row r="3735" spans="1:7" x14ac:dyDescent="0.25">
      <c r="A3735">
        <v>1005286</v>
      </c>
      <c r="B3735" s="1" t="s">
        <v>4125</v>
      </c>
      <c r="C3735">
        <v>3038702</v>
      </c>
      <c r="D3735">
        <v>2834</v>
      </c>
      <c r="E3735" s="1" t="s">
        <v>47</v>
      </c>
      <c r="F3735">
        <v>2025</v>
      </c>
      <c r="G3735" t="str">
        <f>"https://www.sec.gov/edgar/browse/?CIK="&amp;sic_codes__2[[#This Row],[cik]]</f>
        <v>https://www.sec.gov/edgar/browse/?CIK=1005286</v>
      </c>
    </row>
    <row r="3736" spans="1:7" x14ac:dyDescent="0.25">
      <c r="A3736">
        <v>890908</v>
      </c>
      <c r="B3736" s="1" t="s">
        <v>4126</v>
      </c>
      <c r="C3736">
        <v>3038703</v>
      </c>
      <c r="D3736">
        <v>8011</v>
      </c>
      <c r="E3736" s="1" t="s">
        <v>1489</v>
      </c>
      <c r="F3736">
        <v>2025</v>
      </c>
      <c r="G3736" t="str">
        <f>"https://www.sec.gov/edgar/browse/?CIK="&amp;sic_codes__2[[#This Row],[cik]]</f>
        <v>https://www.sec.gov/edgar/browse/?CIK=890908</v>
      </c>
    </row>
    <row r="3737" spans="1:7" x14ac:dyDescent="0.25">
      <c r="A3737">
        <v>1456212</v>
      </c>
      <c r="B3737" s="1" t="s">
        <v>4127</v>
      </c>
      <c r="C3737">
        <v>3038704</v>
      </c>
      <c r="D3737">
        <v>7372</v>
      </c>
      <c r="E3737" s="1" t="s">
        <v>37</v>
      </c>
      <c r="F3737">
        <v>2025</v>
      </c>
      <c r="G3737" t="str">
        <f>"https://www.sec.gov/edgar/browse/?CIK="&amp;sic_codes__2[[#This Row],[cik]]</f>
        <v>https://www.sec.gov/edgar/browse/?CIK=1456212</v>
      </c>
    </row>
    <row r="3738" spans="1:7" x14ac:dyDescent="0.25">
      <c r="A3738">
        <v>1084597</v>
      </c>
      <c r="B3738" s="1" t="s">
        <v>4128</v>
      </c>
      <c r="C3738">
        <v>3038705</v>
      </c>
      <c r="D3738">
        <v>3510</v>
      </c>
      <c r="E3738" s="1" t="s">
        <v>494</v>
      </c>
      <c r="F3738">
        <v>2025</v>
      </c>
      <c r="G3738" t="str">
        <f>"https://www.sec.gov/edgar/browse/?CIK="&amp;sic_codes__2[[#This Row],[cik]]</f>
        <v>https://www.sec.gov/edgar/browse/?CIK=1084597</v>
      </c>
    </row>
    <row r="3739" spans="1:7" x14ac:dyDescent="0.25">
      <c r="A3739">
        <v>948426</v>
      </c>
      <c r="B3739" s="1" t="s">
        <v>4129</v>
      </c>
      <c r="C3739">
        <v>3038706</v>
      </c>
      <c r="D3739">
        <v>3510</v>
      </c>
      <c r="E3739" s="1" t="s">
        <v>494</v>
      </c>
      <c r="F3739">
        <v>2025</v>
      </c>
      <c r="G3739" t="str">
        <f>"https://www.sec.gov/edgar/browse/?CIK="&amp;sic_codes__2[[#This Row],[cik]]</f>
        <v>https://www.sec.gov/edgar/browse/?CIK=948426</v>
      </c>
    </row>
    <row r="3740" spans="1:7" x14ac:dyDescent="0.25">
      <c r="A3740">
        <v>1168663</v>
      </c>
      <c r="B3740" s="1" t="s">
        <v>4130</v>
      </c>
      <c r="C3740">
        <v>3038707</v>
      </c>
      <c r="D3740">
        <v>3751</v>
      </c>
      <c r="E3740" s="1" t="s">
        <v>319</v>
      </c>
      <c r="F3740">
        <v>2025</v>
      </c>
      <c r="G3740" t="str">
        <f>"https://www.sec.gov/edgar/browse/?CIK="&amp;sic_codes__2[[#This Row],[cik]]</f>
        <v>https://www.sec.gov/edgar/browse/?CIK=1168663</v>
      </c>
    </row>
    <row r="3741" spans="1:7" x14ac:dyDescent="0.25">
      <c r="A3741">
        <v>1522215</v>
      </c>
      <c r="B3741" s="1" t="s">
        <v>4131</v>
      </c>
      <c r="C3741">
        <v>3038708</v>
      </c>
      <c r="D3741">
        <v>7363</v>
      </c>
      <c r="E3741" s="1" t="s">
        <v>514</v>
      </c>
      <c r="F3741">
        <v>2025</v>
      </c>
      <c r="G3741" t="str">
        <f>"https://www.sec.gov/edgar/browse/?CIK="&amp;sic_codes__2[[#This Row],[cik]]</f>
        <v>https://www.sec.gov/edgar/browse/?CIK=1522215</v>
      </c>
    </row>
    <row r="3742" spans="1:7" x14ac:dyDescent="0.25">
      <c r="A3742">
        <v>216877</v>
      </c>
      <c r="B3742" s="1" t="s">
        <v>4132</v>
      </c>
      <c r="C3742">
        <v>3038709</v>
      </c>
      <c r="D3742">
        <v>7000</v>
      </c>
      <c r="E3742" s="1" t="s">
        <v>2574</v>
      </c>
      <c r="F3742">
        <v>2025</v>
      </c>
      <c r="G3742" t="str">
        <f>"https://www.sec.gov/edgar/browse/?CIK="&amp;sic_codes__2[[#This Row],[cik]]</f>
        <v>https://www.sec.gov/edgar/browse/?CIK=216877</v>
      </c>
    </row>
    <row r="3743" spans="1:7" x14ac:dyDescent="0.25">
      <c r="A3743">
        <v>1381105</v>
      </c>
      <c r="B3743" s="1" t="s">
        <v>4133</v>
      </c>
      <c r="C3743">
        <v>3038710</v>
      </c>
      <c r="D3743">
        <v>5064</v>
      </c>
      <c r="E3743" s="1" t="s">
        <v>4134</v>
      </c>
      <c r="F3743">
        <v>2025</v>
      </c>
      <c r="G3743" t="str">
        <f>"https://www.sec.gov/edgar/browse/?CIK="&amp;sic_codes__2[[#This Row],[cik]]</f>
        <v>https://www.sec.gov/edgar/browse/?CIK=1381105</v>
      </c>
    </row>
    <row r="3744" spans="1:7" x14ac:dyDescent="0.25">
      <c r="A3744">
        <v>1499717</v>
      </c>
      <c r="B3744" s="1" t="s">
        <v>4135</v>
      </c>
      <c r="C3744">
        <v>3038711</v>
      </c>
      <c r="D3744">
        <v>7363</v>
      </c>
      <c r="E3744" s="1" t="s">
        <v>514</v>
      </c>
      <c r="F3744">
        <v>2025</v>
      </c>
      <c r="G3744" t="str">
        <f>"https://www.sec.gov/edgar/browse/?CIK="&amp;sic_codes__2[[#This Row],[cik]]</f>
        <v>https://www.sec.gov/edgar/browse/?CIK=1499717</v>
      </c>
    </row>
    <row r="3745" spans="1:7" x14ac:dyDescent="0.25">
      <c r="A3745">
        <v>1205181</v>
      </c>
      <c r="B3745" s="1" t="s">
        <v>4136</v>
      </c>
      <c r="C3745">
        <v>3038712</v>
      </c>
      <c r="D3745">
        <v>3844</v>
      </c>
      <c r="E3745" s="1" t="s">
        <v>1074</v>
      </c>
      <c r="F3745">
        <v>2025</v>
      </c>
      <c r="G3745" t="str">
        <f>"https://www.sec.gov/edgar/browse/?CIK="&amp;sic_codes__2[[#This Row],[cik]]</f>
        <v>https://www.sec.gov/edgar/browse/?CIK=1205181</v>
      </c>
    </row>
    <row r="3746" spans="1:7" x14ac:dyDescent="0.25">
      <c r="A3746">
        <v>1365784</v>
      </c>
      <c r="B3746" s="1" t="s">
        <v>4137</v>
      </c>
      <c r="C3746">
        <v>3038713</v>
      </c>
      <c r="D3746">
        <v>4950</v>
      </c>
      <c r="E3746" s="1" t="s">
        <v>3712</v>
      </c>
      <c r="F3746">
        <v>2025</v>
      </c>
      <c r="G3746" t="str">
        <f>"https://www.sec.gov/edgar/browse/?CIK="&amp;sic_codes__2[[#This Row],[cik]]</f>
        <v>https://www.sec.gov/edgar/browse/?CIK=1365784</v>
      </c>
    </row>
    <row r="3747" spans="1:7" x14ac:dyDescent="0.25">
      <c r="A3747">
        <v>1493174</v>
      </c>
      <c r="B3747" s="1" t="s">
        <v>4138</v>
      </c>
      <c r="C3747">
        <v>3038714</v>
      </c>
      <c r="D3747">
        <v>4950</v>
      </c>
      <c r="E3747" s="1" t="s">
        <v>3712</v>
      </c>
      <c r="F3747">
        <v>2025</v>
      </c>
      <c r="G3747" t="str">
        <f>"https://www.sec.gov/edgar/browse/?CIK="&amp;sic_codes__2[[#This Row],[cik]]</f>
        <v>https://www.sec.gov/edgar/browse/?CIK=1493174</v>
      </c>
    </row>
    <row r="3748" spans="1:7" x14ac:dyDescent="0.25">
      <c r="A3748">
        <v>1083301</v>
      </c>
      <c r="B3748" s="1" t="s">
        <v>4139</v>
      </c>
      <c r="C3748">
        <v>3038715</v>
      </c>
      <c r="D3748">
        <v>6199</v>
      </c>
      <c r="E3748" s="1" t="s">
        <v>119</v>
      </c>
      <c r="F3748">
        <v>2025</v>
      </c>
      <c r="G3748" t="str">
        <f>"https://www.sec.gov/edgar/browse/?CIK="&amp;sic_codes__2[[#This Row],[cik]]</f>
        <v>https://www.sec.gov/edgar/browse/?CIK=1083301</v>
      </c>
    </row>
    <row r="3749" spans="1:7" x14ac:dyDescent="0.25">
      <c r="A3749">
        <v>1269127</v>
      </c>
      <c r="B3749" s="1" t="s">
        <v>4140</v>
      </c>
      <c r="C3749">
        <v>3038716</v>
      </c>
      <c r="D3749">
        <v>4950</v>
      </c>
      <c r="E3749" s="1" t="s">
        <v>3712</v>
      </c>
      <c r="F3749">
        <v>2025</v>
      </c>
      <c r="G3749" t="str">
        <f>"https://www.sec.gov/edgar/browse/?CIK="&amp;sic_codes__2[[#This Row],[cik]]</f>
        <v>https://www.sec.gov/edgar/browse/?CIK=1269127</v>
      </c>
    </row>
    <row r="3750" spans="1:7" x14ac:dyDescent="0.25">
      <c r="A3750">
        <v>1107421</v>
      </c>
      <c r="B3750" s="1" t="s">
        <v>4141</v>
      </c>
      <c r="C3750">
        <v>3038717</v>
      </c>
      <c r="D3750">
        <v>2834</v>
      </c>
      <c r="E3750" s="1" t="s">
        <v>47</v>
      </c>
      <c r="F3750">
        <v>2025</v>
      </c>
      <c r="G3750" t="str">
        <f>"https://www.sec.gov/edgar/browse/?CIK="&amp;sic_codes__2[[#This Row],[cik]]</f>
        <v>https://www.sec.gov/edgar/browse/?CIK=1107421</v>
      </c>
    </row>
    <row r="3751" spans="1:7" x14ac:dyDescent="0.25">
      <c r="A3751">
        <v>881524</v>
      </c>
      <c r="B3751" s="1" t="s">
        <v>4142</v>
      </c>
      <c r="C3751">
        <v>3038718</v>
      </c>
      <c r="D3751">
        <v>2834</v>
      </c>
      <c r="E3751" s="1" t="s">
        <v>47</v>
      </c>
      <c r="F3751">
        <v>2025</v>
      </c>
      <c r="G3751" t="str">
        <f>"https://www.sec.gov/edgar/browse/?CIK="&amp;sic_codes__2[[#This Row],[cik]]</f>
        <v>https://www.sec.gov/edgar/browse/?CIK=881524</v>
      </c>
    </row>
    <row r="3752" spans="1:7" x14ac:dyDescent="0.25">
      <c r="A3752">
        <v>1374690</v>
      </c>
      <c r="B3752" s="1" t="s">
        <v>4143</v>
      </c>
      <c r="C3752">
        <v>3038719</v>
      </c>
      <c r="D3752">
        <v>2834</v>
      </c>
      <c r="E3752" s="1" t="s">
        <v>47</v>
      </c>
      <c r="F3752">
        <v>2025</v>
      </c>
      <c r="G3752" t="str">
        <f>"https://www.sec.gov/edgar/browse/?CIK="&amp;sic_codes__2[[#This Row],[cik]]</f>
        <v>https://www.sec.gov/edgar/browse/?CIK=1374690</v>
      </c>
    </row>
    <row r="3753" spans="1:7" x14ac:dyDescent="0.25">
      <c r="A3753">
        <v>1280776</v>
      </c>
      <c r="B3753" s="1" t="s">
        <v>4144</v>
      </c>
      <c r="C3753">
        <v>3038720</v>
      </c>
      <c r="D3753">
        <v>2834</v>
      </c>
      <c r="E3753" s="1" t="s">
        <v>47</v>
      </c>
      <c r="F3753">
        <v>2025</v>
      </c>
      <c r="G3753" t="str">
        <f>"https://www.sec.gov/edgar/browse/?CIK="&amp;sic_codes__2[[#This Row],[cik]]</f>
        <v>https://www.sec.gov/edgar/browse/?CIK=1280776</v>
      </c>
    </row>
    <row r="3754" spans="1:7" x14ac:dyDescent="0.25">
      <c r="A3754">
        <v>27093</v>
      </c>
      <c r="B3754" s="1" t="s">
        <v>4145</v>
      </c>
      <c r="C3754">
        <v>3038721</v>
      </c>
      <c r="D3754">
        <v>1000</v>
      </c>
      <c r="E3754" s="1" t="s">
        <v>143</v>
      </c>
      <c r="F3754">
        <v>2025</v>
      </c>
      <c r="G3754" t="str">
        <f>"https://www.sec.gov/edgar/browse/?CIK="&amp;sic_codes__2[[#This Row],[cik]]</f>
        <v>https://www.sec.gov/edgar/browse/?CIK=27093</v>
      </c>
    </row>
    <row r="3755" spans="1:7" x14ac:dyDescent="0.25">
      <c r="A3755">
        <v>1429560</v>
      </c>
      <c r="B3755" s="1" t="s">
        <v>4146</v>
      </c>
      <c r="C3755">
        <v>3038722</v>
      </c>
      <c r="D3755">
        <v>2834</v>
      </c>
      <c r="E3755" s="1" t="s">
        <v>47</v>
      </c>
      <c r="F3755">
        <v>2025</v>
      </c>
      <c r="G3755" t="str">
        <f>"https://www.sec.gov/edgar/browse/?CIK="&amp;sic_codes__2[[#This Row],[cik]]</f>
        <v>https://www.sec.gov/edgar/browse/?CIK=1429560</v>
      </c>
    </row>
    <row r="3756" spans="1:7" x14ac:dyDescent="0.25">
      <c r="A3756">
        <v>1537917</v>
      </c>
      <c r="B3756" s="1" t="s">
        <v>4147</v>
      </c>
      <c r="C3756">
        <v>3038723</v>
      </c>
      <c r="D3756">
        <v>2834</v>
      </c>
      <c r="E3756" s="1" t="s">
        <v>47</v>
      </c>
      <c r="F3756">
        <v>2025</v>
      </c>
      <c r="G3756" t="str">
        <f>"https://www.sec.gov/edgar/browse/?CIK="&amp;sic_codes__2[[#This Row],[cik]]</f>
        <v>https://www.sec.gov/edgar/browse/?CIK=1537917</v>
      </c>
    </row>
    <row r="3757" spans="1:7" x14ac:dyDescent="0.25">
      <c r="A3757">
        <v>98338</v>
      </c>
      <c r="B3757" s="1" t="s">
        <v>4148</v>
      </c>
      <c r="C3757">
        <v>3042747</v>
      </c>
      <c r="D3757">
        <v>7371</v>
      </c>
      <c r="E3757" s="1" t="s">
        <v>264</v>
      </c>
      <c r="F3757">
        <v>2025</v>
      </c>
      <c r="G3757" t="str">
        <f>"https://www.sec.gov/edgar/browse/?CIK="&amp;sic_codes__2[[#This Row],[cik]]</f>
        <v>https://www.sec.gov/edgar/browse/?CIK=98338</v>
      </c>
    </row>
    <row r="3758" spans="1:7" x14ac:dyDescent="0.25">
      <c r="A3758">
        <v>798287</v>
      </c>
      <c r="B3758" s="1" t="s">
        <v>4149</v>
      </c>
      <c r="C3758">
        <v>3042779</v>
      </c>
      <c r="D3758">
        <v>4213</v>
      </c>
      <c r="E3758" s="1" t="s">
        <v>439</v>
      </c>
      <c r="F3758">
        <v>2025</v>
      </c>
      <c r="G3758" t="str">
        <f>"https://www.sec.gov/edgar/browse/?CIK="&amp;sic_codes__2[[#This Row],[cik]]</f>
        <v>https://www.sec.gov/edgar/browse/?CIK=798287</v>
      </c>
    </row>
    <row r="3759" spans="1:7" x14ac:dyDescent="0.25">
      <c r="A3759">
        <v>883945</v>
      </c>
      <c r="B3759" s="1" t="s">
        <v>4150</v>
      </c>
      <c r="C3759">
        <v>3042787</v>
      </c>
      <c r="D3759">
        <v>4213</v>
      </c>
      <c r="E3759" s="1" t="s">
        <v>439</v>
      </c>
      <c r="F3759">
        <v>2025</v>
      </c>
      <c r="G3759" t="str">
        <f>"https://www.sec.gov/edgar/browse/?CIK="&amp;sic_codes__2[[#This Row],[cik]]</f>
        <v>https://www.sec.gov/edgar/browse/?CIK=883945</v>
      </c>
    </row>
    <row r="3760" spans="1:7" x14ac:dyDescent="0.25">
      <c r="A3760">
        <v>1156174</v>
      </c>
      <c r="B3760" s="1" t="s">
        <v>4151</v>
      </c>
      <c r="C3760">
        <v>3042845</v>
      </c>
      <c r="D3760">
        <v>2860</v>
      </c>
      <c r="E3760" s="1" t="s">
        <v>145</v>
      </c>
      <c r="F3760">
        <v>2025</v>
      </c>
      <c r="G3760" t="str">
        <f>"https://www.sec.gov/edgar/browse/?CIK="&amp;sic_codes__2[[#This Row],[cik]]</f>
        <v>https://www.sec.gov/edgar/browse/?CIK=1156174</v>
      </c>
    </row>
    <row r="3761" spans="1:7" x14ac:dyDescent="0.25">
      <c r="A3761">
        <v>1511261</v>
      </c>
      <c r="B3761" s="1" t="s">
        <v>4152</v>
      </c>
      <c r="C3761">
        <v>3042853</v>
      </c>
      <c r="D3761">
        <v>7389</v>
      </c>
      <c r="E3761" s="1" t="s">
        <v>9</v>
      </c>
      <c r="F3761">
        <v>2025</v>
      </c>
      <c r="G3761" t="str">
        <f>"https://www.sec.gov/edgar/browse/?CIK="&amp;sic_codes__2[[#This Row],[cik]]</f>
        <v>https://www.sec.gov/edgar/browse/?CIK=1511261</v>
      </c>
    </row>
    <row r="3762" spans="1:7" x14ac:dyDescent="0.25">
      <c r="A3762">
        <v>909108</v>
      </c>
      <c r="B3762" s="1" t="s">
        <v>4153</v>
      </c>
      <c r="C3762">
        <v>3042861</v>
      </c>
      <c r="D3762">
        <v>6282</v>
      </c>
      <c r="E3762" s="1" t="s">
        <v>185</v>
      </c>
      <c r="F3762">
        <v>2025</v>
      </c>
      <c r="G3762" t="str">
        <f>"https://www.sec.gov/edgar/browse/?CIK="&amp;sic_codes__2[[#This Row],[cik]]</f>
        <v>https://www.sec.gov/edgar/browse/?CIK=909108</v>
      </c>
    </row>
    <row r="3763" spans="1:7" x14ac:dyDescent="0.25">
      <c r="A3763">
        <v>904896</v>
      </c>
      <c r="B3763" s="1" t="s">
        <v>4154</v>
      </c>
      <c r="C3763">
        <v>3042862</v>
      </c>
      <c r="D3763">
        <v>4950</v>
      </c>
      <c r="E3763" s="1" t="s">
        <v>3712</v>
      </c>
      <c r="F3763">
        <v>2025</v>
      </c>
      <c r="G3763" t="str">
        <f>"https://www.sec.gov/edgar/browse/?CIK="&amp;sic_codes__2[[#This Row],[cik]]</f>
        <v>https://www.sec.gov/edgar/browse/?CIK=904896</v>
      </c>
    </row>
    <row r="3764" spans="1:7" x14ac:dyDescent="0.25">
      <c r="A3764">
        <v>1094038</v>
      </c>
      <c r="B3764" s="1" t="s">
        <v>4155</v>
      </c>
      <c r="C3764">
        <v>3042863</v>
      </c>
      <c r="D3764">
        <v>2834</v>
      </c>
      <c r="E3764" s="1" t="s">
        <v>47</v>
      </c>
      <c r="F3764">
        <v>2025</v>
      </c>
      <c r="G3764" t="str">
        <f>"https://www.sec.gov/edgar/browse/?CIK="&amp;sic_codes__2[[#This Row],[cik]]</f>
        <v>https://www.sec.gov/edgar/browse/?CIK=1094038</v>
      </c>
    </row>
    <row r="3765" spans="1:7" x14ac:dyDescent="0.25">
      <c r="A3765">
        <v>1356576</v>
      </c>
      <c r="B3765" s="1" t="s">
        <v>4156</v>
      </c>
      <c r="C3765">
        <v>3042864</v>
      </c>
      <c r="D3765">
        <v>2834</v>
      </c>
      <c r="E3765" s="1" t="s">
        <v>47</v>
      </c>
      <c r="F3765">
        <v>2025</v>
      </c>
      <c r="G3765" t="str">
        <f>"https://www.sec.gov/edgar/browse/?CIK="&amp;sic_codes__2[[#This Row],[cik]]</f>
        <v>https://www.sec.gov/edgar/browse/?CIK=1356576</v>
      </c>
    </row>
    <row r="3766" spans="1:7" x14ac:dyDescent="0.25">
      <c r="A3766">
        <v>1453883</v>
      </c>
      <c r="B3766" s="1" t="s">
        <v>4157</v>
      </c>
      <c r="C3766">
        <v>3042865</v>
      </c>
      <c r="D3766">
        <v>3572</v>
      </c>
      <c r="E3766" s="1" t="s">
        <v>93</v>
      </c>
      <c r="F3766">
        <v>2025</v>
      </c>
      <c r="G3766" t="str">
        <f>"https://www.sec.gov/edgar/browse/?CIK="&amp;sic_codes__2[[#This Row],[cik]]</f>
        <v>https://www.sec.gov/edgar/browse/?CIK=1453883</v>
      </c>
    </row>
    <row r="3767" spans="1:7" x14ac:dyDescent="0.25">
      <c r="A3767">
        <v>944075</v>
      </c>
      <c r="B3767" s="1" t="s">
        <v>4158</v>
      </c>
      <c r="C3767">
        <v>3042866</v>
      </c>
      <c r="D3767">
        <v>3571</v>
      </c>
      <c r="E3767" s="1" t="s">
        <v>5</v>
      </c>
      <c r="F3767">
        <v>2025</v>
      </c>
      <c r="G3767" t="str">
        <f>"https://www.sec.gov/edgar/browse/?CIK="&amp;sic_codes__2[[#This Row],[cik]]</f>
        <v>https://www.sec.gov/edgar/browse/?CIK=944075</v>
      </c>
    </row>
    <row r="3768" spans="1:7" x14ac:dyDescent="0.25">
      <c r="A3768">
        <v>1110361</v>
      </c>
      <c r="B3768" s="1" t="s">
        <v>4159</v>
      </c>
      <c r="C3768">
        <v>3042867</v>
      </c>
      <c r="D3768">
        <v>3570</v>
      </c>
      <c r="E3768" s="1" t="s">
        <v>72</v>
      </c>
      <c r="F3768">
        <v>2025</v>
      </c>
      <c r="G3768" t="str">
        <f>"https://www.sec.gov/edgar/browse/?CIK="&amp;sic_codes__2[[#This Row],[cik]]</f>
        <v>https://www.sec.gov/edgar/browse/?CIK=1110361</v>
      </c>
    </row>
    <row r="3769" spans="1:7" x14ac:dyDescent="0.25">
      <c r="A3769">
        <v>1361248</v>
      </c>
      <c r="B3769" s="1" t="s">
        <v>4160</v>
      </c>
      <c r="C3769">
        <v>3042868</v>
      </c>
      <c r="D3769">
        <v>2834</v>
      </c>
      <c r="E3769" s="1" t="s">
        <v>47</v>
      </c>
      <c r="F3769">
        <v>2025</v>
      </c>
      <c r="G3769" t="str">
        <f>"https://www.sec.gov/edgar/browse/?CIK="&amp;sic_codes__2[[#This Row],[cik]]</f>
        <v>https://www.sec.gov/edgar/browse/?CIK=1361248</v>
      </c>
    </row>
    <row r="3770" spans="1:7" x14ac:dyDescent="0.25">
      <c r="A3770">
        <v>1491576</v>
      </c>
      <c r="B3770" s="1" t="s">
        <v>4161</v>
      </c>
      <c r="C3770">
        <v>3042869</v>
      </c>
      <c r="D3770">
        <v>2834</v>
      </c>
      <c r="E3770" s="1" t="s">
        <v>47</v>
      </c>
      <c r="F3770">
        <v>2025</v>
      </c>
      <c r="G3770" t="str">
        <f>"https://www.sec.gov/edgar/browse/?CIK="&amp;sic_codes__2[[#This Row],[cik]]</f>
        <v>https://www.sec.gov/edgar/browse/?CIK=1491576</v>
      </c>
    </row>
    <row r="3771" spans="1:7" x14ac:dyDescent="0.25">
      <c r="A3771">
        <v>1373707</v>
      </c>
      <c r="B3771" s="1" t="s">
        <v>4162</v>
      </c>
      <c r="C3771">
        <v>3042870</v>
      </c>
      <c r="D3771">
        <v>2834</v>
      </c>
      <c r="E3771" s="1" t="s">
        <v>47</v>
      </c>
      <c r="F3771">
        <v>2025</v>
      </c>
      <c r="G3771" t="str">
        <f>"https://www.sec.gov/edgar/browse/?CIK="&amp;sic_codes__2[[#This Row],[cik]]</f>
        <v>https://www.sec.gov/edgar/browse/?CIK=1373707</v>
      </c>
    </row>
    <row r="3772" spans="1:7" x14ac:dyDescent="0.25">
      <c r="A3772">
        <v>812796</v>
      </c>
      <c r="B3772" s="1" t="s">
        <v>4163</v>
      </c>
      <c r="C3772">
        <v>3042871</v>
      </c>
      <c r="D3772">
        <v>2834</v>
      </c>
      <c r="E3772" s="1" t="s">
        <v>47</v>
      </c>
      <c r="F3772">
        <v>2025</v>
      </c>
      <c r="G3772" t="str">
        <f>"https://www.sec.gov/edgar/browse/?CIK="&amp;sic_codes__2[[#This Row],[cik]]</f>
        <v>https://www.sec.gov/edgar/browse/?CIK=812796</v>
      </c>
    </row>
    <row r="3773" spans="1:7" x14ac:dyDescent="0.25">
      <c r="A3773">
        <v>1085277</v>
      </c>
      <c r="B3773" s="1" t="s">
        <v>4164</v>
      </c>
      <c r="C3773">
        <v>3042872</v>
      </c>
      <c r="D3773">
        <v>2834</v>
      </c>
      <c r="E3773" s="1" t="s">
        <v>47</v>
      </c>
      <c r="F3773">
        <v>2025</v>
      </c>
      <c r="G3773" t="str">
        <f>"https://www.sec.gov/edgar/browse/?CIK="&amp;sic_codes__2[[#This Row],[cik]]</f>
        <v>https://www.sec.gov/edgar/browse/?CIK=1085277</v>
      </c>
    </row>
    <row r="3774" spans="1:7" x14ac:dyDescent="0.25">
      <c r="A3774">
        <v>1010086</v>
      </c>
      <c r="B3774" s="1" t="s">
        <v>4165</v>
      </c>
      <c r="C3774">
        <v>3042873</v>
      </c>
      <c r="D3774">
        <v>2834</v>
      </c>
      <c r="E3774" s="1" t="s">
        <v>47</v>
      </c>
      <c r="F3774">
        <v>2025</v>
      </c>
      <c r="G3774" t="str">
        <f>"https://www.sec.gov/edgar/browse/?CIK="&amp;sic_codes__2[[#This Row],[cik]]</f>
        <v>https://www.sec.gov/edgar/browse/?CIK=1010086</v>
      </c>
    </row>
    <row r="3775" spans="1:7" x14ac:dyDescent="0.25">
      <c r="A3775">
        <v>1264587</v>
      </c>
      <c r="B3775" s="1" t="s">
        <v>4166</v>
      </c>
      <c r="C3775">
        <v>3042874</v>
      </c>
      <c r="D3775">
        <v>2834</v>
      </c>
      <c r="E3775" s="1" t="s">
        <v>47</v>
      </c>
      <c r="F3775">
        <v>2025</v>
      </c>
      <c r="G3775" t="str">
        <f>"https://www.sec.gov/edgar/browse/?CIK="&amp;sic_codes__2[[#This Row],[cik]]</f>
        <v>https://www.sec.gov/edgar/browse/?CIK=1264587</v>
      </c>
    </row>
    <row r="3776" spans="1:7" x14ac:dyDescent="0.25">
      <c r="A3776">
        <v>1563855</v>
      </c>
      <c r="B3776" s="1" t="s">
        <v>4167</v>
      </c>
      <c r="C3776">
        <v>3042875</v>
      </c>
      <c r="D3776">
        <v>2834</v>
      </c>
      <c r="E3776" s="1" t="s">
        <v>47</v>
      </c>
      <c r="F3776">
        <v>2025</v>
      </c>
      <c r="G3776" t="str">
        <f>"https://www.sec.gov/edgar/browse/?CIK="&amp;sic_codes__2[[#This Row],[cik]]</f>
        <v>https://www.sec.gov/edgar/browse/?CIK=1563855</v>
      </c>
    </row>
    <row r="3777" spans="1:7" x14ac:dyDescent="0.25">
      <c r="A3777">
        <v>1104280</v>
      </c>
      <c r="B3777" s="1" t="s">
        <v>4168</v>
      </c>
      <c r="C3777">
        <v>3042876</v>
      </c>
      <c r="D3777">
        <v>2834</v>
      </c>
      <c r="E3777" s="1" t="s">
        <v>47</v>
      </c>
      <c r="F3777">
        <v>2025</v>
      </c>
      <c r="G3777" t="str">
        <f>"https://www.sec.gov/edgar/browse/?CIK="&amp;sic_codes__2[[#This Row],[cik]]</f>
        <v>https://www.sec.gov/edgar/browse/?CIK=1104280</v>
      </c>
    </row>
    <row r="3778" spans="1:7" x14ac:dyDescent="0.25">
      <c r="A3778">
        <v>1178253</v>
      </c>
      <c r="B3778" s="1" t="s">
        <v>4169</v>
      </c>
      <c r="C3778">
        <v>3042877</v>
      </c>
      <c r="D3778">
        <v>2834</v>
      </c>
      <c r="E3778" s="1" t="s">
        <v>47</v>
      </c>
      <c r="F3778">
        <v>2025</v>
      </c>
      <c r="G3778" t="str">
        <f>"https://www.sec.gov/edgar/browse/?CIK="&amp;sic_codes__2[[#This Row],[cik]]</f>
        <v>https://www.sec.gov/edgar/browse/?CIK=1178253</v>
      </c>
    </row>
    <row r="3779" spans="1:7" x14ac:dyDescent="0.25">
      <c r="A3779">
        <v>1453687</v>
      </c>
      <c r="B3779" s="1" t="s">
        <v>4170</v>
      </c>
      <c r="C3779">
        <v>3042878</v>
      </c>
      <c r="D3779">
        <v>2834</v>
      </c>
      <c r="E3779" s="1" t="s">
        <v>47</v>
      </c>
      <c r="F3779">
        <v>2025</v>
      </c>
      <c r="G3779" t="str">
        <f>"https://www.sec.gov/edgar/browse/?CIK="&amp;sic_codes__2[[#This Row],[cik]]</f>
        <v>https://www.sec.gov/edgar/browse/?CIK=1453687</v>
      </c>
    </row>
    <row r="3780" spans="1:7" x14ac:dyDescent="0.25">
      <c r="A3780">
        <v>707511</v>
      </c>
      <c r="B3780" s="1" t="s">
        <v>4171</v>
      </c>
      <c r="C3780">
        <v>3042879</v>
      </c>
      <c r="D3780">
        <v>2834</v>
      </c>
      <c r="E3780" s="1" t="s">
        <v>47</v>
      </c>
      <c r="F3780">
        <v>2025</v>
      </c>
      <c r="G3780" t="str">
        <f>"https://www.sec.gov/edgar/browse/?CIK="&amp;sic_codes__2[[#This Row],[cik]]</f>
        <v>https://www.sec.gov/edgar/browse/?CIK=707511</v>
      </c>
    </row>
    <row r="3781" spans="1:7" x14ac:dyDescent="0.25">
      <c r="A3781">
        <v>1553643</v>
      </c>
      <c r="B3781" s="1" t="s">
        <v>4172</v>
      </c>
      <c r="C3781">
        <v>3042880</v>
      </c>
      <c r="D3781">
        <v>2834</v>
      </c>
      <c r="E3781" s="1" t="s">
        <v>47</v>
      </c>
      <c r="F3781">
        <v>2025</v>
      </c>
      <c r="G3781" t="str">
        <f>"https://www.sec.gov/edgar/browse/?CIK="&amp;sic_codes__2[[#This Row],[cik]]</f>
        <v>https://www.sec.gov/edgar/browse/?CIK=1553643</v>
      </c>
    </row>
    <row r="3782" spans="1:7" x14ac:dyDescent="0.25">
      <c r="A3782">
        <v>843006</v>
      </c>
      <c r="B3782" s="1" t="s">
        <v>4173</v>
      </c>
      <c r="C3782">
        <v>3042881</v>
      </c>
      <c r="D3782">
        <v>8742</v>
      </c>
      <c r="E3782" s="1" t="s">
        <v>497</v>
      </c>
      <c r="F3782">
        <v>2025</v>
      </c>
      <c r="G3782" t="str">
        <f>"https://www.sec.gov/edgar/browse/?CIK="&amp;sic_codes__2[[#This Row],[cik]]</f>
        <v>https://www.sec.gov/edgar/browse/?CIK=843006</v>
      </c>
    </row>
    <row r="3783" spans="1:7" x14ac:dyDescent="0.25">
      <c r="A3783">
        <v>33002</v>
      </c>
      <c r="B3783" s="1" t="s">
        <v>4174</v>
      </c>
      <c r="C3783">
        <v>3042882</v>
      </c>
      <c r="D3783">
        <v>2761</v>
      </c>
      <c r="E3783" s="1" t="s">
        <v>2729</v>
      </c>
      <c r="F3783">
        <v>2025</v>
      </c>
      <c r="G3783" t="str">
        <f>"https://www.sec.gov/edgar/browse/?CIK="&amp;sic_codes__2[[#This Row],[cik]]</f>
        <v>https://www.sec.gov/edgar/browse/?CIK=33002</v>
      </c>
    </row>
    <row r="3784" spans="1:7" x14ac:dyDescent="0.25">
      <c r="A3784">
        <v>1046327</v>
      </c>
      <c r="B3784" s="1" t="s">
        <v>4175</v>
      </c>
      <c r="C3784">
        <v>3042883</v>
      </c>
      <c r="D3784">
        <v>7371</v>
      </c>
      <c r="E3784" s="1" t="s">
        <v>264</v>
      </c>
      <c r="F3784">
        <v>2025</v>
      </c>
      <c r="G3784" t="str">
        <f>"https://www.sec.gov/edgar/browse/?CIK="&amp;sic_codes__2[[#This Row],[cik]]</f>
        <v>https://www.sec.gov/edgar/browse/?CIK=1046327</v>
      </c>
    </row>
    <row r="3785" spans="1:7" x14ac:dyDescent="0.25">
      <c r="A3785">
        <v>1384365</v>
      </c>
      <c r="B3785" s="1" t="s">
        <v>4176</v>
      </c>
      <c r="C3785">
        <v>3042884</v>
      </c>
      <c r="D3785">
        <v>7371</v>
      </c>
      <c r="E3785" s="1" t="s">
        <v>264</v>
      </c>
      <c r="F3785">
        <v>2025</v>
      </c>
      <c r="G3785" t="str">
        <f>"https://www.sec.gov/edgar/browse/?CIK="&amp;sic_codes__2[[#This Row],[cik]]</f>
        <v>https://www.sec.gov/edgar/browse/?CIK=1384365</v>
      </c>
    </row>
    <row r="3786" spans="1:7" x14ac:dyDescent="0.25">
      <c r="A3786">
        <v>1510891</v>
      </c>
      <c r="B3786" s="1" t="s">
        <v>4177</v>
      </c>
      <c r="C3786">
        <v>3042885</v>
      </c>
      <c r="D3786">
        <v>7371</v>
      </c>
      <c r="E3786" s="1" t="s">
        <v>264</v>
      </c>
      <c r="F3786">
        <v>2025</v>
      </c>
      <c r="G3786" t="str">
        <f>"https://www.sec.gov/edgar/browse/?CIK="&amp;sic_codes__2[[#This Row],[cik]]</f>
        <v>https://www.sec.gov/edgar/browse/?CIK=1510891</v>
      </c>
    </row>
    <row r="3787" spans="1:7" x14ac:dyDescent="0.25">
      <c r="A3787">
        <v>7039</v>
      </c>
      <c r="B3787" s="1" t="s">
        <v>4178</v>
      </c>
      <c r="C3787">
        <v>3042886</v>
      </c>
      <c r="D3787">
        <v>2911</v>
      </c>
      <c r="E3787" s="1" t="s">
        <v>1</v>
      </c>
      <c r="F3787">
        <v>2025</v>
      </c>
      <c r="G3787" t="str">
        <f>"https://www.sec.gov/edgar/browse/?CIK="&amp;sic_codes__2[[#This Row],[cik]]</f>
        <v>https://www.sec.gov/edgar/browse/?CIK=7039</v>
      </c>
    </row>
    <row r="3788" spans="1:7" x14ac:dyDescent="0.25">
      <c r="A3788">
        <v>1451654</v>
      </c>
      <c r="B3788" s="1" t="s">
        <v>4179</v>
      </c>
      <c r="C3788">
        <v>3042887</v>
      </c>
      <c r="D3788">
        <v>2911</v>
      </c>
      <c r="E3788" s="1" t="s">
        <v>1</v>
      </c>
      <c r="F3788">
        <v>2025</v>
      </c>
      <c r="G3788" t="str">
        <f>"https://www.sec.gov/edgar/browse/?CIK="&amp;sic_codes__2[[#This Row],[cik]]</f>
        <v>https://www.sec.gov/edgar/browse/?CIK=1451654</v>
      </c>
    </row>
    <row r="3789" spans="1:7" x14ac:dyDescent="0.25">
      <c r="A3789">
        <v>799167</v>
      </c>
      <c r="B3789" s="1" t="s">
        <v>4180</v>
      </c>
      <c r="C3789">
        <v>3042888</v>
      </c>
      <c r="D3789">
        <v>4213</v>
      </c>
      <c r="E3789" s="1" t="s">
        <v>439</v>
      </c>
      <c r="F3789">
        <v>2025</v>
      </c>
      <c r="G3789" t="str">
        <f>"https://www.sec.gov/edgar/browse/?CIK="&amp;sic_codes__2[[#This Row],[cik]]</f>
        <v>https://www.sec.gov/edgar/browse/?CIK=799167</v>
      </c>
    </row>
    <row r="3790" spans="1:7" x14ac:dyDescent="0.25">
      <c r="A3790">
        <v>929452</v>
      </c>
      <c r="B3790" s="1" t="s">
        <v>4181</v>
      </c>
      <c r="C3790">
        <v>3042889</v>
      </c>
      <c r="D3790">
        <v>4213</v>
      </c>
      <c r="E3790" s="1" t="s">
        <v>439</v>
      </c>
      <c r="F3790">
        <v>2025</v>
      </c>
      <c r="G3790" t="str">
        <f>"https://www.sec.gov/edgar/browse/?CIK="&amp;sic_codes__2[[#This Row],[cik]]</f>
        <v>https://www.sec.gov/edgar/browse/?CIK=929452</v>
      </c>
    </row>
    <row r="3791" spans="1:7" x14ac:dyDescent="0.25">
      <c r="A3791">
        <v>928658</v>
      </c>
      <c r="B3791" s="1" t="s">
        <v>4182</v>
      </c>
      <c r="C3791">
        <v>3042890</v>
      </c>
      <c r="D3791">
        <v>4213</v>
      </c>
      <c r="E3791" s="1" t="s">
        <v>439</v>
      </c>
      <c r="F3791">
        <v>2025</v>
      </c>
      <c r="G3791" t="str">
        <f>"https://www.sec.gov/edgar/browse/?CIK="&amp;sic_codes__2[[#This Row],[cik]]</f>
        <v>https://www.sec.gov/edgar/browse/?CIK=928658</v>
      </c>
    </row>
    <row r="3792" spans="1:7" x14ac:dyDescent="0.25">
      <c r="A3792">
        <v>69422</v>
      </c>
      <c r="B3792" s="1" t="s">
        <v>4183</v>
      </c>
      <c r="C3792">
        <v>3042891</v>
      </c>
      <c r="D3792">
        <v>6513</v>
      </c>
      <c r="E3792" s="1" t="s">
        <v>2550</v>
      </c>
      <c r="F3792">
        <v>2025</v>
      </c>
      <c r="G3792" t="str">
        <f>"https://www.sec.gov/edgar/browse/?CIK="&amp;sic_codes__2[[#This Row],[cik]]</f>
        <v>https://www.sec.gov/edgar/browse/?CIK=69422</v>
      </c>
    </row>
    <row r="3793" spans="1:7" x14ac:dyDescent="0.25">
      <c r="A3793">
        <v>1004724</v>
      </c>
      <c r="B3793" s="1" t="s">
        <v>4184</v>
      </c>
      <c r="C3793">
        <v>3042892</v>
      </c>
      <c r="D3793">
        <v>6519</v>
      </c>
      <c r="E3793" s="1" t="s">
        <v>4185</v>
      </c>
      <c r="F3793">
        <v>2025</v>
      </c>
      <c r="G3793" t="str">
        <f>"https://www.sec.gov/edgar/browse/?CIK="&amp;sic_codes__2[[#This Row],[cik]]</f>
        <v>https://www.sec.gov/edgar/browse/?CIK=1004724</v>
      </c>
    </row>
    <row r="3794" spans="1:7" x14ac:dyDescent="0.25">
      <c r="A3794">
        <v>1575345</v>
      </c>
      <c r="B3794" s="1" t="s">
        <v>4186</v>
      </c>
      <c r="C3794">
        <v>3042893</v>
      </c>
      <c r="D3794">
        <v>7373</v>
      </c>
      <c r="E3794" s="1" t="s">
        <v>398</v>
      </c>
      <c r="F3794">
        <v>2025</v>
      </c>
      <c r="G3794" t="str">
        <f>"https://www.sec.gov/edgar/browse/?CIK="&amp;sic_codes__2[[#This Row],[cik]]</f>
        <v>https://www.sec.gov/edgar/browse/?CIK=1575345</v>
      </c>
    </row>
    <row r="3795" spans="1:7" x14ac:dyDescent="0.25">
      <c r="A3795">
        <v>1281774</v>
      </c>
      <c r="B3795" s="1" t="s">
        <v>4187</v>
      </c>
      <c r="C3795">
        <v>3042894</v>
      </c>
      <c r="D3795">
        <v>7997</v>
      </c>
      <c r="E3795" s="1" t="s">
        <v>3759</v>
      </c>
      <c r="F3795">
        <v>2025</v>
      </c>
      <c r="G3795" t="str">
        <f>"https://www.sec.gov/edgar/browse/?CIK="&amp;sic_codes__2[[#This Row],[cik]]</f>
        <v>https://www.sec.gov/edgar/browse/?CIK=1281774</v>
      </c>
    </row>
    <row r="3796" spans="1:7" x14ac:dyDescent="0.25">
      <c r="A3796">
        <v>1579010</v>
      </c>
      <c r="B3796" s="1" t="s">
        <v>4188</v>
      </c>
      <c r="C3796">
        <v>3042895</v>
      </c>
      <c r="D3796">
        <v>2080</v>
      </c>
      <c r="E3796" s="1" t="s">
        <v>51</v>
      </c>
      <c r="F3796">
        <v>2025</v>
      </c>
      <c r="G3796" t="str">
        <f>"https://www.sec.gov/edgar/browse/?CIK="&amp;sic_codes__2[[#This Row],[cik]]</f>
        <v>https://www.sec.gov/edgar/browse/?CIK=1579010</v>
      </c>
    </row>
    <row r="3797" spans="1:7" x14ac:dyDescent="0.25">
      <c r="A3797">
        <v>1439397</v>
      </c>
      <c r="B3797" s="1" t="s">
        <v>4189</v>
      </c>
      <c r="C3797">
        <v>3042896</v>
      </c>
      <c r="D3797">
        <v>2080</v>
      </c>
      <c r="E3797" s="1" t="s">
        <v>51</v>
      </c>
      <c r="F3797">
        <v>2025</v>
      </c>
      <c r="G3797" t="str">
        <f>"https://www.sec.gov/edgar/browse/?CIK="&amp;sic_codes__2[[#This Row],[cik]]</f>
        <v>https://www.sec.gov/edgar/browse/?CIK=1439397</v>
      </c>
    </row>
    <row r="3798" spans="1:7" x14ac:dyDescent="0.25">
      <c r="A3798">
        <v>838875</v>
      </c>
      <c r="B3798" s="1" t="s">
        <v>4190</v>
      </c>
      <c r="C3798">
        <v>3042897</v>
      </c>
      <c r="D3798">
        <v>2080</v>
      </c>
      <c r="E3798" s="1" t="s">
        <v>51</v>
      </c>
      <c r="F3798">
        <v>2025</v>
      </c>
      <c r="G3798" t="str">
        <f>"https://www.sec.gov/edgar/browse/?CIK="&amp;sic_codes__2[[#This Row],[cik]]</f>
        <v>https://www.sec.gov/edgar/browse/?CIK=838875</v>
      </c>
    </row>
    <row r="3799" spans="1:7" x14ac:dyDescent="0.25">
      <c r="A3799">
        <v>1419793</v>
      </c>
      <c r="B3799" s="1" t="s">
        <v>4191</v>
      </c>
      <c r="C3799">
        <v>3042898</v>
      </c>
      <c r="D3799">
        <v>3559</v>
      </c>
      <c r="E3799" s="1" t="s">
        <v>998</v>
      </c>
      <c r="F3799">
        <v>2025</v>
      </c>
      <c r="G3799" t="str">
        <f>"https://www.sec.gov/edgar/browse/?CIK="&amp;sic_codes__2[[#This Row],[cik]]</f>
        <v>https://www.sec.gov/edgar/browse/?CIK=1419793</v>
      </c>
    </row>
    <row r="3800" spans="1:7" x14ac:dyDescent="0.25">
      <c r="A3800">
        <v>1359687</v>
      </c>
      <c r="B3800" s="1" t="s">
        <v>4192</v>
      </c>
      <c r="C3800">
        <v>3042899</v>
      </c>
      <c r="D3800">
        <v>2860</v>
      </c>
      <c r="E3800" s="1" t="s">
        <v>145</v>
      </c>
      <c r="F3800">
        <v>2025</v>
      </c>
      <c r="G3800" t="str">
        <f>"https://www.sec.gov/edgar/browse/?CIK="&amp;sic_codes__2[[#This Row],[cik]]</f>
        <v>https://www.sec.gov/edgar/browse/?CIK=1359687</v>
      </c>
    </row>
    <row r="3801" spans="1:7" x14ac:dyDescent="0.25">
      <c r="A3801">
        <v>1501756</v>
      </c>
      <c r="B3801" s="1" t="s">
        <v>4193</v>
      </c>
      <c r="C3801">
        <v>3043622</v>
      </c>
      <c r="D3801">
        <v>2836</v>
      </c>
      <c r="E3801" s="1" t="s">
        <v>104</v>
      </c>
      <c r="F3801">
        <v>2025</v>
      </c>
      <c r="G3801" t="str">
        <f>"https://www.sec.gov/edgar/browse/?CIK="&amp;sic_codes__2[[#This Row],[cik]]</f>
        <v>https://www.sec.gov/edgar/browse/?CIK=1501756</v>
      </c>
    </row>
    <row r="3802" spans="1:7" x14ac:dyDescent="0.25">
      <c r="A3802">
        <v>1251769</v>
      </c>
      <c r="B3802" s="1" t="s">
        <v>4194</v>
      </c>
      <c r="C3802">
        <v>3043629</v>
      </c>
      <c r="D3802">
        <v>3841</v>
      </c>
      <c r="E3802" s="1" t="s">
        <v>182</v>
      </c>
      <c r="F3802">
        <v>2025</v>
      </c>
      <c r="G3802" t="str">
        <f>"https://www.sec.gov/edgar/browse/?CIK="&amp;sic_codes__2[[#This Row],[cik]]</f>
        <v>https://www.sec.gov/edgar/browse/?CIK=1251769</v>
      </c>
    </row>
    <row r="3803" spans="1:7" x14ac:dyDescent="0.25">
      <c r="A3803">
        <v>921114</v>
      </c>
      <c r="B3803" s="1" t="s">
        <v>4195</v>
      </c>
      <c r="C3803">
        <v>3043636</v>
      </c>
      <c r="D3803">
        <v>2836</v>
      </c>
      <c r="E3803" s="1" t="s">
        <v>104</v>
      </c>
      <c r="F3803">
        <v>2025</v>
      </c>
      <c r="G3803" t="str">
        <f>"https://www.sec.gov/edgar/browse/?CIK="&amp;sic_codes__2[[#This Row],[cik]]</f>
        <v>https://www.sec.gov/edgar/browse/?CIK=921114</v>
      </c>
    </row>
    <row r="3804" spans="1:7" x14ac:dyDescent="0.25">
      <c r="A3804">
        <v>1138776</v>
      </c>
      <c r="B3804" s="1" t="s">
        <v>4196</v>
      </c>
      <c r="C3804">
        <v>3043637</v>
      </c>
      <c r="D3804">
        <v>2836</v>
      </c>
      <c r="E3804" s="1" t="s">
        <v>104</v>
      </c>
      <c r="F3804">
        <v>2025</v>
      </c>
      <c r="G3804" t="str">
        <f>"https://www.sec.gov/edgar/browse/?CIK="&amp;sic_codes__2[[#This Row],[cik]]</f>
        <v>https://www.sec.gov/edgar/browse/?CIK=1138776</v>
      </c>
    </row>
    <row r="3805" spans="1:7" x14ac:dyDescent="0.25">
      <c r="A3805">
        <v>1273636</v>
      </c>
      <c r="B3805" s="1" t="s">
        <v>4197</v>
      </c>
      <c r="C3805">
        <v>3043643</v>
      </c>
      <c r="D3805">
        <v>2836</v>
      </c>
      <c r="E3805" s="1" t="s">
        <v>104</v>
      </c>
      <c r="F3805">
        <v>2025</v>
      </c>
      <c r="G3805" t="str">
        <f>"https://www.sec.gov/edgar/browse/?CIK="&amp;sic_codes__2[[#This Row],[cik]]</f>
        <v>https://www.sec.gov/edgar/browse/?CIK=1273636</v>
      </c>
    </row>
    <row r="3806" spans="1:7" x14ac:dyDescent="0.25">
      <c r="A3806">
        <v>910267</v>
      </c>
      <c r="B3806" s="1" t="s">
        <v>4198</v>
      </c>
      <c r="C3806">
        <v>3043651</v>
      </c>
      <c r="D3806">
        <v>2836</v>
      </c>
      <c r="E3806" s="1" t="s">
        <v>104</v>
      </c>
      <c r="F3806">
        <v>2025</v>
      </c>
      <c r="G3806" t="str">
        <f>"https://www.sec.gov/edgar/browse/?CIK="&amp;sic_codes__2[[#This Row],[cik]]</f>
        <v>https://www.sec.gov/edgar/browse/?CIK=910267</v>
      </c>
    </row>
    <row r="3807" spans="1:7" x14ac:dyDescent="0.25">
      <c r="A3807">
        <v>1515740</v>
      </c>
      <c r="B3807" s="1" t="s">
        <v>4199</v>
      </c>
      <c r="C3807">
        <v>3043664</v>
      </c>
      <c r="D3807">
        <v>2836</v>
      </c>
      <c r="E3807" s="1" t="s">
        <v>104</v>
      </c>
      <c r="F3807">
        <v>2025</v>
      </c>
      <c r="G3807" t="str">
        <f>"https://www.sec.gov/edgar/browse/?CIK="&amp;sic_codes__2[[#This Row],[cik]]</f>
        <v>https://www.sec.gov/edgar/browse/?CIK=1515740</v>
      </c>
    </row>
    <row r="3808" spans="1:7" x14ac:dyDescent="0.25">
      <c r="A3808">
        <v>1060736</v>
      </c>
      <c r="B3808" s="1" t="s">
        <v>4200</v>
      </c>
      <c r="C3808">
        <v>3043672</v>
      </c>
      <c r="D3808">
        <v>2836</v>
      </c>
      <c r="E3808" s="1" t="s">
        <v>104</v>
      </c>
      <c r="F3808">
        <v>2025</v>
      </c>
      <c r="G3808" t="str">
        <f>"https://www.sec.gov/edgar/browse/?CIK="&amp;sic_codes__2[[#This Row],[cik]]</f>
        <v>https://www.sec.gov/edgar/browse/?CIK=1060736</v>
      </c>
    </row>
    <row r="3809" spans="1:7" x14ac:dyDescent="0.25">
      <c r="A3809">
        <v>1145765</v>
      </c>
      <c r="B3809" s="1" t="s">
        <v>4201</v>
      </c>
      <c r="C3809">
        <v>3043680</v>
      </c>
      <c r="D3809">
        <v>6221</v>
      </c>
      <c r="E3809" s="1" t="s">
        <v>3083</v>
      </c>
      <c r="F3809">
        <v>2025</v>
      </c>
      <c r="G3809" t="str">
        <f>"https://www.sec.gov/edgar/browse/?CIK="&amp;sic_codes__2[[#This Row],[cik]]</f>
        <v>https://www.sec.gov/edgar/browse/?CIK=1145765</v>
      </c>
    </row>
    <row r="3810" spans="1:7" x14ac:dyDescent="0.25">
      <c r="A3810">
        <v>1590418</v>
      </c>
      <c r="B3810" s="1" t="s">
        <v>4202</v>
      </c>
      <c r="C3810">
        <v>3043689</v>
      </c>
      <c r="D3810">
        <v>3823</v>
      </c>
      <c r="E3810" s="1" t="s">
        <v>159</v>
      </c>
      <c r="F3810">
        <v>2025</v>
      </c>
      <c r="G3810" t="str">
        <f>"https://www.sec.gov/edgar/browse/?CIK="&amp;sic_codes__2[[#This Row],[cik]]</f>
        <v>https://www.sec.gov/edgar/browse/?CIK=1590418</v>
      </c>
    </row>
    <row r="3811" spans="1:7" x14ac:dyDescent="0.25">
      <c r="A3811">
        <v>1084332</v>
      </c>
      <c r="B3811" s="1" t="s">
        <v>4203</v>
      </c>
      <c r="C3811">
        <v>3043701</v>
      </c>
      <c r="D3811">
        <v>7310</v>
      </c>
      <c r="E3811" s="1" t="s">
        <v>1419</v>
      </c>
      <c r="F3811">
        <v>2025</v>
      </c>
      <c r="G3811" t="str">
        <f>"https://www.sec.gov/edgar/browse/?CIK="&amp;sic_codes__2[[#This Row],[cik]]</f>
        <v>https://www.sec.gov/edgar/browse/?CIK=1084332</v>
      </c>
    </row>
    <row r="3812" spans="1:7" x14ac:dyDescent="0.25">
      <c r="A3812">
        <v>1442376</v>
      </c>
      <c r="B3812" s="1" t="s">
        <v>4204</v>
      </c>
      <c r="C3812">
        <v>3043708</v>
      </c>
      <c r="D3812">
        <v>7310</v>
      </c>
      <c r="E3812" s="1" t="s">
        <v>1419</v>
      </c>
      <c r="F3812">
        <v>2025</v>
      </c>
      <c r="G3812" t="str">
        <f>"https://www.sec.gov/edgar/browse/?CIK="&amp;sic_codes__2[[#This Row],[cik]]</f>
        <v>https://www.sec.gov/edgar/browse/?CIK=1442376</v>
      </c>
    </row>
    <row r="3813" spans="1:7" x14ac:dyDescent="0.25">
      <c r="A3813">
        <v>799292</v>
      </c>
      <c r="B3813" s="1" t="s">
        <v>4205</v>
      </c>
      <c r="C3813">
        <v>3043722</v>
      </c>
      <c r="D3813">
        <v>1531</v>
      </c>
      <c r="E3813" s="1" t="s">
        <v>784</v>
      </c>
      <c r="F3813">
        <v>2025</v>
      </c>
      <c r="G3813" t="str">
        <f>"https://www.sec.gov/edgar/browse/?CIK="&amp;sic_codes__2[[#This Row],[cik]]</f>
        <v>https://www.sec.gov/edgar/browse/?CIK=799292</v>
      </c>
    </row>
    <row r="3814" spans="1:7" x14ac:dyDescent="0.25">
      <c r="A3814">
        <v>1373670</v>
      </c>
      <c r="B3814" s="1" t="s">
        <v>4206</v>
      </c>
      <c r="C3814">
        <v>3043729</v>
      </c>
      <c r="D3814">
        <v>1531</v>
      </c>
      <c r="E3814" s="1" t="s">
        <v>784</v>
      </c>
      <c r="F3814">
        <v>2025</v>
      </c>
      <c r="G3814" t="str">
        <f>"https://www.sec.gov/edgar/browse/?CIK="&amp;sic_codes__2[[#This Row],[cik]]</f>
        <v>https://www.sec.gov/edgar/browse/?CIK=1373670</v>
      </c>
    </row>
    <row r="3815" spans="1:7" x14ac:dyDescent="0.25">
      <c r="A3815">
        <v>1576940</v>
      </c>
      <c r="B3815" s="1" t="s">
        <v>4207</v>
      </c>
      <c r="C3815">
        <v>3043736</v>
      </c>
      <c r="D3815">
        <v>1531</v>
      </c>
      <c r="E3815" s="1" t="s">
        <v>784</v>
      </c>
      <c r="F3815">
        <v>2025</v>
      </c>
      <c r="G3815" t="str">
        <f>"https://www.sec.gov/edgar/browse/?CIK="&amp;sic_codes__2[[#This Row],[cik]]</f>
        <v>https://www.sec.gov/edgar/browse/?CIK=1576940</v>
      </c>
    </row>
    <row r="3816" spans="1:7" x14ac:dyDescent="0.25">
      <c r="A3816">
        <v>13156</v>
      </c>
      <c r="B3816" s="1" t="s">
        <v>4208</v>
      </c>
      <c r="C3816">
        <v>3043744</v>
      </c>
      <c r="D3816">
        <v>7900</v>
      </c>
      <c r="E3816" s="1" t="s">
        <v>1535</v>
      </c>
      <c r="F3816">
        <v>2025</v>
      </c>
      <c r="G3816" t="str">
        <f>"https://www.sec.gov/edgar/browse/?CIK="&amp;sic_codes__2[[#This Row],[cik]]</f>
        <v>https://www.sec.gov/edgar/browse/?CIK=13156</v>
      </c>
    </row>
    <row r="3817" spans="1:7" x14ac:dyDescent="0.25">
      <c r="A3817">
        <v>1162556</v>
      </c>
      <c r="B3817" s="1" t="s">
        <v>4209</v>
      </c>
      <c r="C3817">
        <v>3043752</v>
      </c>
      <c r="D3817">
        <v>7011</v>
      </c>
      <c r="E3817" s="1" t="s">
        <v>180</v>
      </c>
      <c r="F3817">
        <v>2025</v>
      </c>
      <c r="G3817" t="str">
        <f>"https://www.sec.gov/edgar/browse/?CIK="&amp;sic_codes__2[[#This Row],[cik]]</f>
        <v>https://www.sec.gov/edgar/browse/?CIK=1162556</v>
      </c>
    </row>
    <row r="3818" spans="1:7" x14ac:dyDescent="0.25">
      <c r="A3818">
        <v>1017673</v>
      </c>
      <c r="B3818" s="1" t="s">
        <v>4210</v>
      </c>
      <c r="C3818">
        <v>3043758</v>
      </c>
      <c r="D3818">
        <v>7900</v>
      </c>
      <c r="E3818" s="1" t="s">
        <v>1535</v>
      </c>
      <c r="F3818">
        <v>2025</v>
      </c>
      <c r="G3818" t="str">
        <f>"https://www.sec.gov/edgar/browse/?CIK="&amp;sic_codes__2[[#This Row],[cik]]</f>
        <v>https://www.sec.gov/edgar/browse/?CIK=1017673</v>
      </c>
    </row>
    <row r="3819" spans="1:7" x14ac:dyDescent="0.25">
      <c r="A3819">
        <v>796764</v>
      </c>
      <c r="B3819" s="1" t="s">
        <v>4211</v>
      </c>
      <c r="C3819">
        <v>3043764</v>
      </c>
      <c r="D3819">
        <v>7900</v>
      </c>
      <c r="E3819" s="1" t="s">
        <v>1535</v>
      </c>
      <c r="F3819">
        <v>2025</v>
      </c>
      <c r="G3819" t="str">
        <f>"https://www.sec.gov/edgar/browse/?CIK="&amp;sic_codes__2[[#This Row],[cik]]</f>
        <v>https://www.sec.gov/edgar/browse/?CIK=796764</v>
      </c>
    </row>
    <row r="3820" spans="1:7" x14ac:dyDescent="0.25">
      <c r="A3820">
        <v>1549719</v>
      </c>
      <c r="B3820" s="1" t="s">
        <v>4212</v>
      </c>
      <c r="C3820">
        <v>3043775</v>
      </c>
      <c r="D3820">
        <v>3669</v>
      </c>
      <c r="E3820" s="1" t="s">
        <v>298</v>
      </c>
      <c r="F3820">
        <v>2025</v>
      </c>
      <c r="G3820" t="str">
        <f>"https://www.sec.gov/edgar/browse/?CIK="&amp;sic_codes__2[[#This Row],[cik]]</f>
        <v>https://www.sec.gov/edgar/browse/?CIK=1549719</v>
      </c>
    </row>
    <row r="3821" spans="1:7" x14ac:dyDescent="0.25">
      <c r="A3821">
        <v>1438731</v>
      </c>
      <c r="B3821" s="1" t="s">
        <v>4213</v>
      </c>
      <c r="C3821">
        <v>3043781</v>
      </c>
      <c r="D3821">
        <v>7389</v>
      </c>
      <c r="E3821" s="1" t="s">
        <v>9</v>
      </c>
      <c r="F3821">
        <v>2025</v>
      </c>
      <c r="G3821" t="str">
        <f>"https://www.sec.gov/edgar/browse/?CIK="&amp;sic_codes__2[[#This Row],[cik]]</f>
        <v>https://www.sec.gov/edgar/browse/?CIK=1438731</v>
      </c>
    </row>
    <row r="3822" spans="1:7" x14ac:dyDescent="0.25">
      <c r="A3822">
        <v>1045942</v>
      </c>
      <c r="B3822" s="1" t="s">
        <v>4214</v>
      </c>
      <c r="C3822">
        <v>3043789</v>
      </c>
      <c r="D3822">
        <v>3669</v>
      </c>
      <c r="E3822" s="1" t="s">
        <v>298</v>
      </c>
      <c r="F3822">
        <v>2025</v>
      </c>
      <c r="G3822" t="str">
        <f>"https://www.sec.gov/edgar/browse/?CIK="&amp;sic_codes__2[[#This Row],[cik]]</f>
        <v>https://www.sec.gov/edgar/browse/?CIK=1045942</v>
      </c>
    </row>
    <row r="3823" spans="1:7" x14ac:dyDescent="0.25">
      <c r="A3823">
        <v>1515718</v>
      </c>
      <c r="B3823" s="1" t="s">
        <v>4215</v>
      </c>
      <c r="C3823">
        <v>3043796</v>
      </c>
      <c r="D3823">
        <v>2111</v>
      </c>
      <c r="E3823" s="1" t="s">
        <v>35</v>
      </c>
      <c r="F3823">
        <v>2025</v>
      </c>
      <c r="G3823" t="str">
        <f>"https://www.sec.gov/edgar/browse/?CIK="&amp;sic_codes__2[[#This Row],[cik]]</f>
        <v>https://www.sec.gov/edgar/browse/?CIK=1515718</v>
      </c>
    </row>
    <row r="3824" spans="1:7" x14ac:dyDescent="0.25">
      <c r="A3824">
        <v>1079282</v>
      </c>
      <c r="B3824" s="1" t="s">
        <v>4216</v>
      </c>
      <c r="C3824">
        <v>3043803</v>
      </c>
      <c r="D3824">
        <v>7389</v>
      </c>
      <c r="E3824" s="1" t="s">
        <v>9</v>
      </c>
      <c r="F3824">
        <v>2025</v>
      </c>
      <c r="G3824" t="str">
        <f>"https://www.sec.gov/edgar/browse/?CIK="&amp;sic_codes__2[[#This Row],[cik]]</f>
        <v>https://www.sec.gov/edgar/browse/?CIK=1079282</v>
      </c>
    </row>
    <row r="3825" spans="1:7" x14ac:dyDescent="0.25">
      <c r="A3825">
        <v>1174672</v>
      </c>
      <c r="B3825" s="1" t="s">
        <v>4217</v>
      </c>
      <c r="C3825">
        <v>3043810</v>
      </c>
      <c r="D3825">
        <v>7389</v>
      </c>
      <c r="E3825" s="1" t="s">
        <v>9</v>
      </c>
      <c r="F3825">
        <v>2025</v>
      </c>
      <c r="G3825" t="str">
        <f>"https://www.sec.gov/edgar/browse/?CIK="&amp;sic_codes__2[[#This Row],[cik]]</f>
        <v>https://www.sec.gov/edgar/browse/?CIK=1174672</v>
      </c>
    </row>
    <row r="3826" spans="1:7" x14ac:dyDescent="0.25">
      <c r="A3826">
        <v>785956</v>
      </c>
      <c r="B3826" s="1" t="s">
        <v>4218</v>
      </c>
      <c r="C3826">
        <v>3043816</v>
      </c>
      <c r="D3826">
        <v>2052</v>
      </c>
      <c r="E3826" s="1" t="s">
        <v>4024</v>
      </c>
      <c r="F3826">
        <v>2025</v>
      </c>
      <c r="G3826" t="str">
        <f>"https://www.sec.gov/edgar/browse/?CIK="&amp;sic_codes__2[[#This Row],[cik]]</f>
        <v>https://www.sec.gov/edgar/browse/?CIK=785956</v>
      </c>
    </row>
    <row r="3827" spans="1:7" x14ac:dyDescent="0.25">
      <c r="A3827">
        <v>1624982</v>
      </c>
      <c r="B3827" s="1" t="s">
        <v>4219</v>
      </c>
      <c r="C3827">
        <v>3043824</v>
      </c>
      <c r="D3827">
        <v>2050</v>
      </c>
      <c r="E3827" s="1" t="s">
        <v>3541</v>
      </c>
      <c r="F3827">
        <v>2025</v>
      </c>
      <c r="G3827" t="str">
        <f>"https://www.sec.gov/edgar/browse/?CIK="&amp;sic_codes__2[[#This Row],[cik]]</f>
        <v>https://www.sec.gov/edgar/browse/?CIK=1624982</v>
      </c>
    </row>
    <row r="3828" spans="1:7" x14ac:dyDescent="0.25">
      <c r="A3828">
        <v>1568139</v>
      </c>
      <c r="B3828" s="1" t="s">
        <v>4220</v>
      </c>
      <c r="C3828">
        <v>3043830</v>
      </c>
      <c r="D3828">
        <v>2050</v>
      </c>
      <c r="E3828" s="1" t="s">
        <v>3541</v>
      </c>
      <c r="F3828">
        <v>2025</v>
      </c>
      <c r="G3828" t="str">
        <f>"https://www.sec.gov/edgar/browse/?CIK="&amp;sic_codes__2[[#This Row],[cik]]</f>
        <v>https://www.sec.gov/edgar/browse/?CIK=1568139</v>
      </c>
    </row>
    <row r="3829" spans="1:7" x14ac:dyDescent="0.25">
      <c r="A3829">
        <v>1071255</v>
      </c>
      <c r="B3829" s="1" t="s">
        <v>4221</v>
      </c>
      <c r="C3829">
        <v>3043836</v>
      </c>
      <c r="D3829">
        <v>7990</v>
      </c>
      <c r="E3829" s="1" t="s">
        <v>1266</v>
      </c>
      <c r="F3829">
        <v>2025</v>
      </c>
      <c r="G3829" t="str">
        <f>"https://www.sec.gov/edgar/browse/?CIK="&amp;sic_codes__2[[#This Row],[cik]]</f>
        <v>https://www.sec.gov/edgar/browse/?CIK=1071255</v>
      </c>
    </row>
    <row r="3830" spans="1:7" x14ac:dyDescent="0.25">
      <c r="A3830">
        <v>277058</v>
      </c>
      <c r="B3830" s="1" t="s">
        <v>4222</v>
      </c>
      <c r="C3830">
        <v>3043851</v>
      </c>
      <c r="D3830">
        <v>7990</v>
      </c>
      <c r="E3830" s="1" t="s">
        <v>1266</v>
      </c>
      <c r="F3830">
        <v>2025</v>
      </c>
      <c r="G3830" t="str">
        <f>"https://www.sec.gov/edgar/browse/?CIK="&amp;sic_codes__2[[#This Row],[cik]]</f>
        <v>https://www.sec.gov/edgar/browse/?CIK=277058</v>
      </c>
    </row>
    <row r="3831" spans="1:7" x14ac:dyDescent="0.25">
      <c r="A3831">
        <v>1297937</v>
      </c>
      <c r="B3831" s="1" t="s">
        <v>4223</v>
      </c>
      <c r="C3831">
        <v>3043857</v>
      </c>
      <c r="D3831">
        <v>7990</v>
      </c>
      <c r="E3831" s="1" t="s">
        <v>1266</v>
      </c>
      <c r="F3831">
        <v>2025</v>
      </c>
      <c r="G3831" t="str">
        <f>"https://www.sec.gov/edgar/browse/?CIK="&amp;sic_codes__2[[#This Row],[cik]]</f>
        <v>https://www.sec.gov/edgar/browse/?CIK=1297937</v>
      </c>
    </row>
    <row r="3832" spans="1:7" x14ac:dyDescent="0.25">
      <c r="A3832">
        <v>1375348</v>
      </c>
      <c r="B3832" s="1" t="s">
        <v>4224</v>
      </c>
      <c r="C3832">
        <v>3043864</v>
      </c>
      <c r="D3832">
        <v>1090</v>
      </c>
      <c r="E3832" s="1" t="s">
        <v>3548</v>
      </c>
      <c r="F3832">
        <v>2025</v>
      </c>
      <c r="G3832" t="str">
        <f>"https://www.sec.gov/edgar/browse/?CIK="&amp;sic_codes__2[[#This Row],[cik]]</f>
        <v>https://www.sec.gov/edgar/browse/?CIK=1375348</v>
      </c>
    </row>
    <row r="3833" spans="1:7" x14ac:dyDescent="0.25">
      <c r="A3833">
        <v>885307</v>
      </c>
      <c r="B3833" s="1" t="s">
        <v>4225</v>
      </c>
      <c r="C3833">
        <v>3043876</v>
      </c>
      <c r="D3833">
        <v>5211</v>
      </c>
      <c r="E3833" s="1" t="s">
        <v>641</v>
      </c>
      <c r="F3833">
        <v>2025</v>
      </c>
      <c r="G3833" t="str">
        <f>"https://www.sec.gov/edgar/browse/?CIK="&amp;sic_codes__2[[#This Row],[cik]]</f>
        <v>https://www.sec.gov/edgar/browse/?CIK=885307</v>
      </c>
    </row>
    <row r="3834" spans="1:7" x14ac:dyDescent="0.25">
      <c r="A3834">
        <v>76149</v>
      </c>
      <c r="B3834" s="1" t="s">
        <v>4226</v>
      </c>
      <c r="C3834">
        <v>3043889</v>
      </c>
      <c r="D3834">
        <v>2060</v>
      </c>
      <c r="E3834" s="1" t="s">
        <v>876</v>
      </c>
      <c r="F3834">
        <v>2025</v>
      </c>
      <c r="G3834" t="str">
        <f>"https://www.sec.gov/edgar/browse/?CIK="&amp;sic_codes__2[[#This Row],[cik]]</f>
        <v>https://www.sec.gov/edgar/browse/?CIK=76149</v>
      </c>
    </row>
    <row r="3835" spans="1:7" x14ac:dyDescent="0.25">
      <c r="A3835">
        <v>1616262</v>
      </c>
      <c r="B3835" s="1" t="s">
        <v>4227</v>
      </c>
      <c r="C3835">
        <v>3043895</v>
      </c>
      <c r="D3835">
        <v>2060</v>
      </c>
      <c r="E3835" s="1" t="s">
        <v>876</v>
      </c>
      <c r="F3835">
        <v>2025</v>
      </c>
      <c r="G3835" t="str">
        <f>"https://www.sec.gov/edgar/browse/?CIK="&amp;sic_codes__2[[#This Row],[cik]]</f>
        <v>https://www.sec.gov/edgar/browse/?CIK=1616262</v>
      </c>
    </row>
    <row r="3836" spans="1:7" x14ac:dyDescent="0.25">
      <c r="A3836">
        <v>1163609</v>
      </c>
      <c r="B3836" s="1" t="s">
        <v>4228</v>
      </c>
      <c r="C3836">
        <v>3043903</v>
      </c>
      <c r="D3836">
        <v>2070</v>
      </c>
      <c r="E3836" s="1" t="s">
        <v>31</v>
      </c>
      <c r="F3836">
        <v>2025</v>
      </c>
      <c r="G3836" t="str">
        <f>"https://www.sec.gov/edgar/browse/?CIK="&amp;sic_codes__2[[#This Row],[cik]]</f>
        <v>https://www.sec.gov/edgar/browse/?CIK=1163609</v>
      </c>
    </row>
    <row r="3837" spans="1:7" x14ac:dyDescent="0.25">
      <c r="A3837">
        <v>1053650</v>
      </c>
      <c r="B3837" s="1" t="s">
        <v>4229</v>
      </c>
      <c r="C3837">
        <v>3043910</v>
      </c>
      <c r="D3837">
        <v>2070</v>
      </c>
      <c r="E3837" s="1" t="s">
        <v>31</v>
      </c>
      <c r="F3837">
        <v>2025</v>
      </c>
      <c r="G3837" t="str">
        <f>"https://www.sec.gov/edgar/browse/?CIK="&amp;sic_codes__2[[#This Row],[cik]]</f>
        <v>https://www.sec.gov/edgar/browse/?CIK=1053650</v>
      </c>
    </row>
    <row r="3838" spans="1:7" x14ac:dyDescent="0.25">
      <c r="A3838">
        <v>15357</v>
      </c>
      <c r="B3838" s="1" t="s">
        <v>4230</v>
      </c>
      <c r="C3838">
        <v>3043917</v>
      </c>
      <c r="D3838">
        <v>2060</v>
      </c>
      <c r="E3838" s="1" t="s">
        <v>876</v>
      </c>
      <c r="F3838">
        <v>2025</v>
      </c>
      <c r="G3838" t="str">
        <f>"https://www.sec.gov/edgar/browse/?CIK="&amp;sic_codes__2[[#This Row],[cik]]</f>
        <v>https://www.sec.gov/edgar/browse/?CIK=15357</v>
      </c>
    </row>
    <row r="3839" spans="1:7" x14ac:dyDescent="0.25">
      <c r="A3839">
        <v>1592480</v>
      </c>
      <c r="B3839" s="1" t="s">
        <v>4231</v>
      </c>
      <c r="C3839">
        <v>3043923</v>
      </c>
      <c r="D3839">
        <v>3270</v>
      </c>
      <c r="E3839" s="1" t="s">
        <v>1541</v>
      </c>
      <c r="F3839">
        <v>2025</v>
      </c>
      <c r="G3839" t="str">
        <f>"https://www.sec.gov/edgar/browse/?CIK="&amp;sic_codes__2[[#This Row],[cik]]</f>
        <v>https://www.sec.gov/edgar/browse/?CIK=1592480</v>
      </c>
    </row>
    <row r="3840" spans="1:7" x14ac:dyDescent="0.25">
      <c r="A3840">
        <v>24104</v>
      </c>
      <c r="B3840" s="1" t="s">
        <v>4232</v>
      </c>
      <c r="C3840">
        <v>3043930</v>
      </c>
      <c r="D3840">
        <v>3270</v>
      </c>
      <c r="E3840" s="1" t="s">
        <v>1541</v>
      </c>
      <c r="F3840">
        <v>2025</v>
      </c>
      <c r="G3840" t="str">
        <f>"https://www.sec.gov/edgar/browse/?CIK="&amp;sic_codes__2[[#This Row],[cik]]</f>
        <v>https://www.sec.gov/edgar/browse/?CIK=24104</v>
      </c>
    </row>
    <row r="3841" spans="1:7" x14ac:dyDescent="0.25">
      <c r="A3841">
        <v>1058307</v>
      </c>
      <c r="B3841" s="1" t="s">
        <v>4233</v>
      </c>
      <c r="C3841">
        <v>3043950</v>
      </c>
      <c r="D3841">
        <v>4813</v>
      </c>
      <c r="E3841" s="1" t="s">
        <v>49</v>
      </c>
      <c r="F3841">
        <v>2025</v>
      </c>
      <c r="G3841" t="str">
        <f>"https://www.sec.gov/edgar/browse/?CIK="&amp;sic_codes__2[[#This Row],[cik]]</f>
        <v>https://www.sec.gov/edgar/browse/?CIK=1058307</v>
      </c>
    </row>
    <row r="3842" spans="1:7" x14ac:dyDescent="0.25">
      <c r="A3842">
        <v>1612720</v>
      </c>
      <c r="B3842" s="1" t="s">
        <v>4234</v>
      </c>
      <c r="C3842">
        <v>3043963</v>
      </c>
      <c r="D3842">
        <v>4923</v>
      </c>
      <c r="E3842" s="1" t="s">
        <v>244</v>
      </c>
      <c r="F3842">
        <v>2025</v>
      </c>
      <c r="G3842" t="str">
        <f>"https://www.sec.gov/edgar/browse/?CIK="&amp;sic_codes__2[[#This Row],[cik]]</f>
        <v>https://www.sec.gov/edgar/browse/?CIK=1612720</v>
      </c>
    </row>
    <row r="3843" spans="1:7" x14ac:dyDescent="0.25">
      <c r="A3843">
        <v>1582244</v>
      </c>
      <c r="B3843" s="1" t="s">
        <v>4235</v>
      </c>
      <c r="C3843">
        <v>3043969</v>
      </c>
      <c r="D3843">
        <v>4923</v>
      </c>
      <c r="E3843" s="1" t="s">
        <v>244</v>
      </c>
      <c r="F3843">
        <v>2025</v>
      </c>
      <c r="G3843" t="str">
        <f>"https://www.sec.gov/edgar/browse/?CIK="&amp;sic_codes__2[[#This Row],[cik]]</f>
        <v>https://www.sec.gov/edgar/browse/?CIK=1582244</v>
      </c>
    </row>
    <row r="3844" spans="1:7" x14ac:dyDescent="0.25">
      <c r="A3844">
        <v>19745</v>
      </c>
      <c r="B3844" s="1" t="s">
        <v>4236</v>
      </c>
      <c r="C3844">
        <v>3043975</v>
      </c>
      <c r="D3844">
        <v>4923</v>
      </c>
      <c r="E3844" s="1" t="s">
        <v>244</v>
      </c>
      <c r="F3844">
        <v>2025</v>
      </c>
      <c r="G3844" t="str">
        <f>"https://www.sec.gov/edgar/browse/?CIK="&amp;sic_codes__2[[#This Row],[cik]]</f>
        <v>https://www.sec.gov/edgar/browse/?CIK=19745</v>
      </c>
    </row>
    <row r="3845" spans="1:7" x14ac:dyDescent="0.25">
      <c r="A3845">
        <v>277375</v>
      </c>
      <c r="B3845" s="1" t="s">
        <v>4237</v>
      </c>
      <c r="C3845">
        <v>3043982</v>
      </c>
      <c r="D3845">
        <v>4923</v>
      </c>
      <c r="E3845" s="1" t="s">
        <v>244</v>
      </c>
      <c r="F3845">
        <v>2025</v>
      </c>
      <c r="G3845" t="str">
        <f>"https://www.sec.gov/edgar/browse/?CIK="&amp;sic_codes__2[[#This Row],[cik]]</f>
        <v>https://www.sec.gov/edgar/browse/?CIK=277375</v>
      </c>
    </row>
    <row r="3846" spans="1:7" x14ac:dyDescent="0.25">
      <c r="A3846">
        <v>1439299</v>
      </c>
      <c r="B3846" s="1" t="s">
        <v>4238</v>
      </c>
      <c r="C3846">
        <v>3043996</v>
      </c>
      <c r="D3846">
        <v>6159</v>
      </c>
      <c r="E3846" s="1" t="s">
        <v>1778</v>
      </c>
      <c r="F3846">
        <v>2025</v>
      </c>
      <c r="G3846" t="str">
        <f>"https://www.sec.gov/edgar/browse/?CIK="&amp;sic_codes__2[[#This Row],[cik]]</f>
        <v>https://www.sec.gov/edgar/browse/?CIK=1439299</v>
      </c>
    </row>
    <row r="3847" spans="1:7" x14ac:dyDescent="0.25">
      <c r="A3847">
        <v>1610607</v>
      </c>
      <c r="B3847" s="1" t="s">
        <v>4239</v>
      </c>
      <c r="C3847">
        <v>3044002</v>
      </c>
      <c r="D3847">
        <v>7374</v>
      </c>
      <c r="E3847" s="1" t="s">
        <v>310</v>
      </c>
      <c r="F3847">
        <v>2025</v>
      </c>
      <c r="G3847" t="str">
        <f>"https://www.sec.gov/edgar/browse/?CIK="&amp;sic_codes__2[[#This Row],[cik]]</f>
        <v>https://www.sec.gov/edgar/browse/?CIK=1610607</v>
      </c>
    </row>
    <row r="3848" spans="1:7" x14ac:dyDescent="0.25">
      <c r="A3848">
        <v>1177135</v>
      </c>
      <c r="B3848" s="1" t="s">
        <v>4240</v>
      </c>
      <c r="C3848">
        <v>3044009</v>
      </c>
      <c r="D3848">
        <v>7361</v>
      </c>
      <c r="E3848" s="1" t="s">
        <v>1595</v>
      </c>
      <c r="F3848">
        <v>2025</v>
      </c>
      <c r="G3848" t="str">
        <f>"https://www.sec.gov/edgar/browse/?CIK="&amp;sic_codes__2[[#This Row],[cik]]</f>
        <v>https://www.sec.gov/edgar/browse/?CIK=1177135</v>
      </c>
    </row>
    <row r="3849" spans="1:7" x14ac:dyDescent="0.25">
      <c r="A3849">
        <v>1448301</v>
      </c>
      <c r="B3849" s="1" t="s">
        <v>4241</v>
      </c>
      <c r="C3849">
        <v>3044015</v>
      </c>
      <c r="D3849">
        <v>6036</v>
      </c>
      <c r="E3849" s="1" t="s">
        <v>339</v>
      </c>
      <c r="F3849">
        <v>2025</v>
      </c>
      <c r="G3849" t="str">
        <f>"https://www.sec.gov/edgar/browse/?CIK="&amp;sic_codes__2[[#This Row],[cik]]</f>
        <v>https://www.sec.gov/edgar/browse/?CIK=1448301</v>
      </c>
    </row>
    <row r="3850" spans="1:7" x14ac:dyDescent="0.25">
      <c r="A3850">
        <v>1556727</v>
      </c>
      <c r="B3850" s="1" t="s">
        <v>4242</v>
      </c>
      <c r="C3850">
        <v>3044022</v>
      </c>
      <c r="D3850">
        <v>6036</v>
      </c>
      <c r="E3850" s="1" t="s">
        <v>339</v>
      </c>
      <c r="F3850">
        <v>2025</v>
      </c>
      <c r="G3850" t="str">
        <f>"https://www.sec.gov/edgar/browse/?CIK="&amp;sic_codes__2[[#This Row],[cik]]</f>
        <v>https://www.sec.gov/edgar/browse/?CIK=1556727</v>
      </c>
    </row>
    <row r="3851" spans="1:7" x14ac:dyDescent="0.25">
      <c r="A3851">
        <v>1436425</v>
      </c>
      <c r="B3851" s="1" t="s">
        <v>4243</v>
      </c>
      <c r="C3851">
        <v>3044036</v>
      </c>
      <c r="D3851">
        <v>6036</v>
      </c>
      <c r="E3851" s="1" t="s">
        <v>339</v>
      </c>
      <c r="F3851">
        <v>2025</v>
      </c>
      <c r="G3851" t="str">
        <f>"https://www.sec.gov/edgar/browse/?CIK="&amp;sic_codes__2[[#This Row],[cik]]</f>
        <v>https://www.sec.gov/edgar/browse/?CIK=1436425</v>
      </c>
    </row>
    <row r="3852" spans="1:7" x14ac:dyDescent="0.25">
      <c r="A3852">
        <v>1046025</v>
      </c>
      <c r="B3852" s="1" t="s">
        <v>4244</v>
      </c>
      <c r="C3852">
        <v>3044043</v>
      </c>
      <c r="D3852">
        <v>6036</v>
      </c>
      <c r="E3852" s="1" t="s">
        <v>339</v>
      </c>
      <c r="F3852">
        <v>2025</v>
      </c>
      <c r="G3852" t="str">
        <f>"https://www.sec.gov/edgar/browse/?CIK="&amp;sic_codes__2[[#This Row],[cik]]</f>
        <v>https://www.sec.gov/edgar/browse/?CIK=1046025</v>
      </c>
    </row>
    <row r="3853" spans="1:7" x14ac:dyDescent="0.25">
      <c r="A3853">
        <v>1018164</v>
      </c>
      <c r="B3853" s="1" t="s">
        <v>4245</v>
      </c>
      <c r="C3853">
        <v>3044050</v>
      </c>
      <c r="D3853">
        <v>5080</v>
      </c>
      <c r="E3853" s="1" t="s">
        <v>982</v>
      </c>
      <c r="F3853">
        <v>2025</v>
      </c>
      <c r="G3853" t="str">
        <f>"https://www.sec.gov/edgar/browse/?CIK="&amp;sic_codes__2[[#This Row],[cik]]</f>
        <v>https://www.sec.gov/edgar/browse/?CIK=1018164</v>
      </c>
    </row>
    <row r="3854" spans="1:7" x14ac:dyDescent="0.25">
      <c r="A3854">
        <v>1511198</v>
      </c>
      <c r="B3854" s="1" t="s">
        <v>4246</v>
      </c>
      <c r="C3854">
        <v>3044057</v>
      </c>
      <c r="D3854">
        <v>6036</v>
      </c>
      <c r="E3854" s="1" t="s">
        <v>339</v>
      </c>
      <c r="F3854">
        <v>2025</v>
      </c>
      <c r="G3854" t="str">
        <f>"https://www.sec.gov/edgar/browse/?CIK="&amp;sic_codes__2[[#This Row],[cik]]</f>
        <v>https://www.sec.gov/edgar/browse/?CIK=1511198</v>
      </c>
    </row>
    <row r="3855" spans="1:7" x14ac:dyDescent="0.25">
      <c r="A3855">
        <v>925528</v>
      </c>
      <c r="B3855" s="1" t="s">
        <v>4247</v>
      </c>
      <c r="C3855">
        <v>3044064</v>
      </c>
      <c r="D3855">
        <v>5080</v>
      </c>
      <c r="E3855" s="1" t="s">
        <v>982</v>
      </c>
      <c r="F3855">
        <v>2025</v>
      </c>
      <c r="G3855" t="str">
        <f>"https://www.sec.gov/edgar/browse/?CIK="&amp;sic_codes__2[[#This Row],[cik]]</f>
        <v>https://www.sec.gov/edgar/browse/?CIK=925528</v>
      </c>
    </row>
    <row r="3856" spans="1:7" x14ac:dyDescent="0.25">
      <c r="A3856">
        <v>1485176</v>
      </c>
      <c r="B3856" s="1" t="s">
        <v>4248</v>
      </c>
      <c r="C3856">
        <v>3044070</v>
      </c>
      <c r="D3856">
        <v>6036</v>
      </c>
      <c r="E3856" s="1" t="s">
        <v>339</v>
      </c>
      <c r="F3856">
        <v>2025</v>
      </c>
      <c r="G3856" t="str">
        <f>"https://www.sec.gov/edgar/browse/?CIK="&amp;sic_codes__2[[#This Row],[cik]]</f>
        <v>https://www.sec.gov/edgar/browse/?CIK=1485176</v>
      </c>
    </row>
    <row r="3857" spans="1:7" x14ac:dyDescent="0.25">
      <c r="A3857">
        <v>1438943</v>
      </c>
      <c r="B3857" s="1" t="s">
        <v>4249</v>
      </c>
      <c r="C3857">
        <v>3044488</v>
      </c>
      <c r="D3857">
        <v>1600</v>
      </c>
      <c r="E3857" s="1" t="s">
        <v>560</v>
      </c>
      <c r="F3857">
        <v>2025</v>
      </c>
      <c r="G3857" t="str">
        <f>"https://www.sec.gov/edgar/browse/?CIK="&amp;sic_codes__2[[#This Row],[cik]]</f>
        <v>https://www.sec.gov/edgar/browse/?CIK=1438943</v>
      </c>
    </row>
    <row r="3858" spans="1:7" x14ac:dyDescent="0.25">
      <c r="A3858">
        <v>1539551</v>
      </c>
      <c r="B3858" s="1" t="s">
        <v>4250</v>
      </c>
      <c r="C3858">
        <v>3044495</v>
      </c>
      <c r="D3858">
        <v>1540</v>
      </c>
      <c r="E3858" s="1" t="s">
        <v>1438</v>
      </c>
      <c r="F3858">
        <v>2025</v>
      </c>
      <c r="G3858" t="str">
        <f>"https://www.sec.gov/edgar/browse/?CIK="&amp;sic_codes__2[[#This Row],[cik]]</f>
        <v>https://www.sec.gov/edgar/browse/?CIK=1539551</v>
      </c>
    </row>
    <row r="3859" spans="1:7" x14ac:dyDescent="0.25">
      <c r="A3859">
        <v>771999</v>
      </c>
      <c r="B3859" s="1" t="s">
        <v>4251</v>
      </c>
      <c r="C3859">
        <v>3044501</v>
      </c>
      <c r="D3859">
        <v>2650</v>
      </c>
      <c r="E3859" s="1" t="s">
        <v>492</v>
      </c>
      <c r="F3859">
        <v>2025</v>
      </c>
      <c r="G3859" t="str">
        <f>"https://www.sec.gov/edgar/browse/?CIK="&amp;sic_codes__2[[#This Row],[cik]]</f>
        <v>https://www.sec.gov/edgar/browse/?CIK=771999</v>
      </c>
    </row>
    <row r="3860" spans="1:7" x14ac:dyDescent="0.25">
      <c r="A3860">
        <v>1023844</v>
      </c>
      <c r="B3860" s="1" t="s">
        <v>4252</v>
      </c>
      <c r="C3860">
        <v>3044507</v>
      </c>
      <c r="D3860">
        <v>6200</v>
      </c>
      <c r="E3860" s="1" t="s">
        <v>215</v>
      </c>
      <c r="F3860">
        <v>2025</v>
      </c>
      <c r="G3860" t="str">
        <f>"https://www.sec.gov/edgar/browse/?CIK="&amp;sic_codes__2[[#This Row],[cik]]</f>
        <v>https://www.sec.gov/edgar/browse/?CIK=1023844</v>
      </c>
    </row>
    <row r="3861" spans="1:7" x14ac:dyDescent="0.25">
      <c r="A3861">
        <v>1634912</v>
      </c>
      <c r="B3861" s="1" t="s">
        <v>4253</v>
      </c>
      <c r="C3861">
        <v>3044514</v>
      </c>
      <c r="D3861">
        <v>7374</v>
      </c>
      <c r="E3861" s="1" t="s">
        <v>310</v>
      </c>
      <c r="F3861">
        <v>2025</v>
      </c>
      <c r="G3861" t="str">
        <f>"https://www.sec.gov/edgar/browse/?CIK="&amp;sic_codes__2[[#This Row],[cik]]</f>
        <v>https://www.sec.gov/edgar/browse/?CIK=1634912</v>
      </c>
    </row>
    <row r="3862" spans="1:7" x14ac:dyDescent="0.25">
      <c r="A3862">
        <v>1358483</v>
      </c>
      <c r="B3862" s="1" t="s">
        <v>4254</v>
      </c>
      <c r="C3862">
        <v>3044520</v>
      </c>
      <c r="D3862">
        <v>7374</v>
      </c>
      <c r="E3862" s="1" t="s">
        <v>310</v>
      </c>
      <c r="F3862">
        <v>2025</v>
      </c>
      <c r="G3862" t="str">
        <f>"https://www.sec.gov/edgar/browse/?CIK="&amp;sic_codes__2[[#This Row],[cik]]</f>
        <v>https://www.sec.gov/edgar/browse/?CIK=1358483</v>
      </c>
    </row>
    <row r="3863" spans="1:7" x14ac:dyDescent="0.25">
      <c r="A3863">
        <v>1353499</v>
      </c>
      <c r="B3863" s="1" t="s">
        <v>4255</v>
      </c>
      <c r="C3863">
        <v>3044526</v>
      </c>
      <c r="D3863">
        <v>7374</v>
      </c>
      <c r="E3863" s="1" t="s">
        <v>310</v>
      </c>
      <c r="F3863">
        <v>2025</v>
      </c>
      <c r="G3863" t="str">
        <f>"https://www.sec.gov/edgar/browse/?CIK="&amp;sic_codes__2[[#This Row],[cik]]</f>
        <v>https://www.sec.gov/edgar/browse/?CIK=1353499</v>
      </c>
    </row>
    <row r="3864" spans="1:7" x14ac:dyDescent="0.25">
      <c r="A3864">
        <v>1580262</v>
      </c>
      <c r="B3864" s="1" t="s">
        <v>4256</v>
      </c>
      <c r="C3864">
        <v>3044534</v>
      </c>
      <c r="D3864">
        <v>5900</v>
      </c>
      <c r="E3864" s="1" t="s">
        <v>535</v>
      </c>
      <c r="F3864">
        <v>2025</v>
      </c>
      <c r="G3864" t="str">
        <f>"https://www.sec.gov/edgar/browse/?CIK="&amp;sic_codes__2[[#This Row],[cik]]</f>
        <v>https://www.sec.gov/edgar/browse/?CIK=1580262</v>
      </c>
    </row>
    <row r="3865" spans="1:7" x14ac:dyDescent="0.25">
      <c r="A3865">
        <v>1454742</v>
      </c>
      <c r="B3865" s="1" t="s">
        <v>4257</v>
      </c>
      <c r="C3865">
        <v>3044535</v>
      </c>
      <c r="D3865">
        <v>7372</v>
      </c>
      <c r="E3865" s="1" t="s">
        <v>37</v>
      </c>
      <c r="F3865">
        <v>2025</v>
      </c>
      <c r="G3865" t="str">
        <f>"https://www.sec.gov/edgar/browse/?CIK="&amp;sic_codes__2[[#This Row],[cik]]</f>
        <v>https://www.sec.gov/edgar/browse/?CIK=1454742</v>
      </c>
    </row>
    <row r="3866" spans="1:7" x14ac:dyDescent="0.25">
      <c r="A3866">
        <v>1499961</v>
      </c>
      <c r="B3866" s="1" t="s">
        <v>4258</v>
      </c>
      <c r="C3866">
        <v>3044542</v>
      </c>
      <c r="D3866">
        <v>3711</v>
      </c>
      <c r="E3866" s="1" t="s">
        <v>27</v>
      </c>
      <c r="F3866">
        <v>2025</v>
      </c>
      <c r="G3866" t="str">
        <f>"https://www.sec.gov/edgar/browse/?CIK="&amp;sic_codes__2[[#This Row],[cik]]</f>
        <v>https://www.sec.gov/edgar/browse/?CIK=1499961</v>
      </c>
    </row>
    <row r="3867" spans="1:7" x14ac:dyDescent="0.25">
      <c r="A3867">
        <v>1493040</v>
      </c>
      <c r="B3867" s="1" t="s">
        <v>4259</v>
      </c>
      <c r="C3867">
        <v>3044548</v>
      </c>
      <c r="D3867">
        <v>7374</v>
      </c>
      <c r="E3867" s="1" t="s">
        <v>310</v>
      </c>
      <c r="F3867">
        <v>2025</v>
      </c>
      <c r="G3867" t="str">
        <f>"https://www.sec.gov/edgar/browse/?CIK="&amp;sic_codes__2[[#This Row],[cik]]</f>
        <v>https://www.sec.gov/edgar/browse/?CIK=1493040</v>
      </c>
    </row>
    <row r="3868" spans="1:7" x14ac:dyDescent="0.25">
      <c r="A3868">
        <v>1619174</v>
      </c>
      <c r="B3868" s="1" t="s">
        <v>4260</v>
      </c>
      <c r="C3868">
        <v>3044563</v>
      </c>
      <c r="D3868">
        <v>7374</v>
      </c>
      <c r="E3868" s="1" t="s">
        <v>310</v>
      </c>
      <c r="F3868">
        <v>2025</v>
      </c>
      <c r="G3868" t="str">
        <f>"https://www.sec.gov/edgar/browse/?CIK="&amp;sic_codes__2[[#This Row],[cik]]</f>
        <v>https://www.sec.gov/edgar/browse/?CIK=1619174</v>
      </c>
    </row>
    <row r="3869" spans="1:7" x14ac:dyDescent="0.25">
      <c r="A3869">
        <v>50471</v>
      </c>
      <c r="B3869" s="1" t="s">
        <v>4261</v>
      </c>
      <c r="C3869">
        <v>3044571</v>
      </c>
      <c r="D3869">
        <v>7374</v>
      </c>
      <c r="E3869" s="1" t="s">
        <v>310</v>
      </c>
      <c r="F3869">
        <v>2025</v>
      </c>
      <c r="G3869" t="str">
        <f>"https://www.sec.gov/edgar/browse/?CIK="&amp;sic_codes__2[[#This Row],[cik]]</f>
        <v>https://www.sec.gov/edgar/browse/?CIK=50471</v>
      </c>
    </row>
    <row r="3870" spans="1:7" x14ac:dyDescent="0.25">
      <c r="A3870">
        <v>278165</v>
      </c>
      <c r="B3870" s="1" t="s">
        <v>4262</v>
      </c>
      <c r="C3870">
        <v>3044587</v>
      </c>
      <c r="D3870">
        <v>7373</v>
      </c>
      <c r="E3870" s="1" t="s">
        <v>398</v>
      </c>
      <c r="F3870">
        <v>2025</v>
      </c>
      <c r="G3870" t="str">
        <f>"https://www.sec.gov/edgar/browse/?CIK="&amp;sic_codes__2[[#This Row],[cik]]</f>
        <v>https://www.sec.gov/edgar/browse/?CIK=278165</v>
      </c>
    </row>
    <row r="3871" spans="1:7" x14ac:dyDescent="0.25">
      <c r="A3871">
        <v>31667</v>
      </c>
      <c r="B3871" s="1" t="s">
        <v>4263</v>
      </c>
      <c r="C3871">
        <v>3044593</v>
      </c>
      <c r="D3871">
        <v>5190</v>
      </c>
      <c r="E3871" s="1" t="s">
        <v>772</v>
      </c>
      <c r="F3871">
        <v>2025</v>
      </c>
      <c r="G3871" t="str">
        <f>"https://www.sec.gov/edgar/browse/?CIK="&amp;sic_codes__2[[#This Row],[cik]]</f>
        <v>https://www.sec.gov/edgar/browse/?CIK=31667</v>
      </c>
    </row>
    <row r="3872" spans="1:7" x14ac:dyDescent="0.25">
      <c r="A3872">
        <v>1607281</v>
      </c>
      <c r="B3872" s="1" t="s">
        <v>4264</v>
      </c>
      <c r="C3872">
        <v>3044599</v>
      </c>
      <c r="D3872">
        <v>5190</v>
      </c>
      <c r="E3872" s="1" t="s">
        <v>772</v>
      </c>
      <c r="F3872">
        <v>2025</v>
      </c>
      <c r="G3872" t="str">
        <f>"https://www.sec.gov/edgar/browse/?CIK="&amp;sic_codes__2[[#This Row],[cik]]</f>
        <v>https://www.sec.gov/edgar/browse/?CIK=1607281</v>
      </c>
    </row>
    <row r="3873" spans="1:7" x14ac:dyDescent="0.25">
      <c r="A3873">
        <v>1608430</v>
      </c>
      <c r="B3873" s="1" t="s">
        <v>4265</v>
      </c>
      <c r="C3873">
        <v>3044607</v>
      </c>
      <c r="D3873">
        <v>3640</v>
      </c>
      <c r="E3873" s="1" t="s">
        <v>1040</v>
      </c>
      <c r="F3873">
        <v>2025</v>
      </c>
      <c r="G3873" t="str">
        <f>"https://www.sec.gov/edgar/browse/?CIK="&amp;sic_codes__2[[#This Row],[cik]]</f>
        <v>https://www.sec.gov/edgar/browse/?CIK=1608430</v>
      </c>
    </row>
    <row r="3874" spans="1:7" x14ac:dyDescent="0.25">
      <c r="A3874">
        <v>814926</v>
      </c>
      <c r="B3874" s="1" t="s">
        <v>4266</v>
      </c>
      <c r="C3874">
        <v>3044614</v>
      </c>
      <c r="D3874">
        <v>3640</v>
      </c>
      <c r="E3874" s="1" t="s">
        <v>1040</v>
      </c>
      <c r="F3874">
        <v>2025</v>
      </c>
      <c r="G3874" t="str">
        <f>"https://www.sec.gov/edgar/browse/?CIK="&amp;sic_codes__2[[#This Row],[cik]]</f>
        <v>https://www.sec.gov/edgar/browse/?CIK=814926</v>
      </c>
    </row>
    <row r="3875" spans="1:7" x14ac:dyDescent="0.25">
      <c r="A3875">
        <v>1609253</v>
      </c>
      <c r="B3875" s="1" t="s">
        <v>4267</v>
      </c>
      <c r="C3875">
        <v>3044620</v>
      </c>
      <c r="D3875">
        <v>1311</v>
      </c>
      <c r="E3875" s="1" t="s">
        <v>106</v>
      </c>
      <c r="F3875">
        <v>2025</v>
      </c>
      <c r="G3875" t="str">
        <f>"https://www.sec.gov/edgar/browse/?CIK="&amp;sic_codes__2[[#This Row],[cik]]</f>
        <v>https://www.sec.gov/edgar/browse/?CIK=1609253</v>
      </c>
    </row>
    <row r="3876" spans="1:7" x14ac:dyDescent="0.25">
      <c r="A3876">
        <v>918573</v>
      </c>
      <c r="B3876" s="1" t="s">
        <v>4268</v>
      </c>
      <c r="C3876">
        <v>3044627</v>
      </c>
      <c r="D3876">
        <v>1311</v>
      </c>
      <c r="E3876" s="1" t="s">
        <v>106</v>
      </c>
      <c r="F3876">
        <v>2025</v>
      </c>
      <c r="G3876" t="str">
        <f>"https://www.sec.gov/edgar/browse/?CIK="&amp;sic_codes__2[[#This Row],[cik]]</f>
        <v>https://www.sec.gov/edgar/browse/?CIK=918573</v>
      </c>
    </row>
    <row r="3877" spans="1:7" x14ac:dyDescent="0.25">
      <c r="A3877">
        <v>1017793</v>
      </c>
      <c r="B3877" s="1" t="s">
        <v>4269</v>
      </c>
      <c r="C3877">
        <v>3044633</v>
      </c>
      <c r="D3877">
        <v>6029</v>
      </c>
      <c r="E3877" s="1" t="s">
        <v>109</v>
      </c>
      <c r="F3877">
        <v>2025</v>
      </c>
      <c r="G3877" t="str">
        <f>"https://www.sec.gov/edgar/browse/?CIK="&amp;sic_codes__2[[#This Row],[cik]]</f>
        <v>https://www.sec.gov/edgar/browse/?CIK=1017793</v>
      </c>
    </row>
    <row r="3878" spans="1:7" x14ac:dyDescent="0.25">
      <c r="A3878">
        <v>1050743</v>
      </c>
      <c r="B3878" s="1" t="s">
        <v>4270</v>
      </c>
      <c r="C3878">
        <v>3044640</v>
      </c>
      <c r="D3878">
        <v>6029</v>
      </c>
      <c r="E3878" s="1" t="s">
        <v>109</v>
      </c>
      <c r="F3878">
        <v>2025</v>
      </c>
      <c r="G3878" t="str">
        <f>"https://www.sec.gov/edgar/browse/?CIK="&amp;sic_codes__2[[#This Row],[cik]]</f>
        <v>https://www.sec.gov/edgar/browse/?CIK=1050743</v>
      </c>
    </row>
    <row r="3879" spans="1:7" x14ac:dyDescent="0.25">
      <c r="A3879">
        <v>1342287</v>
      </c>
      <c r="B3879" s="1" t="s">
        <v>4271</v>
      </c>
      <c r="C3879">
        <v>3044646</v>
      </c>
      <c r="D3879">
        <v>7359</v>
      </c>
      <c r="E3879" s="1" t="s">
        <v>400</v>
      </c>
      <c r="F3879">
        <v>2025</v>
      </c>
      <c r="G3879" t="str">
        <f>"https://www.sec.gov/edgar/browse/?CIK="&amp;sic_codes__2[[#This Row],[cik]]</f>
        <v>https://www.sec.gov/edgar/browse/?CIK=1342287</v>
      </c>
    </row>
    <row r="3880" spans="1:7" x14ac:dyDescent="0.25">
      <c r="A3880">
        <v>1442236</v>
      </c>
      <c r="B3880" s="1" t="s">
        <v>4272</v>
      </c>
      <c r="C3880">
        <v>3044655</v>
      </c>
      <c r="D3880">
        <v>4953</v>
      </c>
      <c r="E3880" s="1" t="s">
        <v>273</v>
      </c>
      <c r="F3880">
        <v>2025</v>
      </c>
      <c r="G3880" t="str">
        <f>"https://www.sec.gov/edgar/browse/?CIK="&amp;sic_codes__2[[#This Row],[cik]]</f>
        <v>https://www.sec.gov/edgar/browse/?CIK=1442236</v>
      </c>
    </row>
    <row r="3881" spans="1:7" x14ac:dyDescent="0.25">
      <c r="A3881">
        <v>1575879</v>
      </c>
      <c r="B3881" s="1" t="s">
        <v>4273</v>
      </c>
      <c r="C3881">
        <v>3044662</v>
      </c>
      <c r="D3881">
        <v>7011</v>
      </c>
      <c r="E3881" s="1" t="s">
        <v>180</v>
      </c>
      <c r="F3881">
        <v>2025</v>
      </c>
      <c r="G3881" t="str">
        <f>"https://www.sec.gov/edgar/browse/?CIK="&amp;sic_codes__2[[#This Row],[cik]]</f>
        <v>https://www.sec.gov/edgar/browse/?CIK=1575879</v>
      </c>
    </row>
    <row r="3882" spans="1:7" x14ac:dyDescent="0.25">
      <c r="A3882">
        <v>1635863</v>
      </c>
      <c r="B3882" s="1" t="s">
        <v>4274</v>
      </c>
      <c r="C3882">
        <v>3044669</v>
      </c>
      <c r="D3882">
        <v>7011</v>
      </c>
      <c r="E3882" s="1" t="s">
        <v>180</v>
      </c>
      <c r="F3882">
        <v>2025</v>
      </c>
      <c r="G3882" t="str">
        <f>"https://www.sec.gov/edgar/browse/?CIK="&amp;sic_codes__2[[#This Row],[cik]]</f>
        <v>https://www.sec.gov/edgar/browse/?CIK=1635863</v>
      </c>
    </row>
    <row r="3883" spans="1:7" x14ac:dyDescent="0.25">
      <c r="A3883">
        <v>1566897</v>
      </c>
      <c r="B3883" s="1" t="s">
        <v>4275</v>
      </c>
      <c r="C3883">
        <v>3044677</v>
      </c>
      <c r="D3883">
        <v>7011</v>
      </c>
      <c r="E3883" s="1" t="s">
        <v>180</v>
      </c>
      <c r="F3883">
        <v>2025</v>
      </c>
      <c r="G3883" t="str">
        <f>"https://www.sec.gov/edgar/browse/?CIK="&amp;sic_codes__2[[#This Row],[cik]]</f>
        <v>https://www.sec.gov/edgar/browse/?CIK=1566897</v>
      </c>
    </row>
    <row r="3884" spans="1:7" x14ac:dyDescent="0.25">
      <c r="A3884">
        <v>918543</v>
      </c>
      <c r="B3884" s="1" t="s">
        <v>4276</v>
      </c>
      <c r="C3884">
        <v>3044684</v>
      </c>
      <c r="D3884">
        <v>7011</v>
      </c>
      <c r="E3884" s="1" t="s">
        <v>180</v>
      </c>
      <c r="F3884">
        <v>2025</v>
      </c>
      <c r="G3884" t="str">
        <f>"https://www.sec.gov/edgar/browse/?CIK="&amp;sic_codes__2[[#This Row],[cik]]</f>
        <v>https://www.sec.gov/edgar/browse/?CIK=918543</v>
      </c>
    </row>
    <row r="3885" spans="1:7" x14ac:dyDescent="0.25">
      <c r="A3885">
        <v>1507563</v>
      </c>
      <c r="B3885" s="1" t="s">
        <v>4277</v>
      </c>
      <c r="C3885">
        <v>3044691</v>
      </c>
      <c r="D3885">
        <v>7011</v>
      </c>
      <c r="E3885" s="1" t="s">
        <v>180</v>
      </c>
      <c r="F3885">
        <v>2025</v>
      </c>
      <c r="G3885" t="str">
        <f>"https://www.sec.gov/edgar/browse/?CIK="&amp;sic_codes__2[[#This Row],[cik]]</f>
        <v>https://www.sec.gov/edgar/browse/?CIK=1507563</v>
      </c>
    </row>
    <row r="3886" spans="1:7" x14ac:dyDescent="0.25">
      <c r="A3886">
        <v>1590895</v>
      </c>
      <c r="B3886" s="1" t="s">
        <v>4278</v>
      </c>
      <c r="C3886">
        <v>3044699</v>
      </c>
      <c r="D3886">
        <v>7011</v>
      </c>
      <c r="E3886" s="1" t="s">
        <v>180</v>
      </c>
      <c r="F3886">
        <v>2025</v>
      </c>
      <c r="G3886" t="str">
        <f>"https://www.sec.gov/edgar/browse/?CIK="&amp;sic_codes__2[[#This Row],[cik]]</f>
        <v>https://www.sec.gov/edgar/browse/?CIK=1590895</v>
      </c>
    </row>
    <row r="3887" spans="1:7" x14ac:dyDescent="0.25">
      <c r="A3887">
        <v>907242</v>
      </c>
      <c r="B3887" s="1" t="s">
        <v>4279</v>
      </c>
      <c r="C3887">
        <v>3044706</v>
      </c>
      <c r="D3887">
        <v>7011</v>
      </c>
      <c r="E3887" s="1" t="s">
        <v>180</v>
      </c>
      <c r="F3887">
        <v>2025</v>
      </c>
      <c r="G3887" t="str">
        <f>"https://www.sec.gov/edgar/browse/?CIK="&amp;sic_codes__2[[#This Row],[cik]]</f>
        <v>https://www.sec.gov/edgar/browse/?CIK=907242</v>
      </c>
    </row>
    <row r="3888" spans="1:7" x14ac:dyDescent="0.25">
      <c r="A3888">
        <v>793306</v>
      </c>
      <c r="B3888" s="1" t="s">
        <v>4280</v>
      </c>
      <c r="C3888">
        <v>3044713</v>
      </c>
      <c r="D3888">
        <v>1311</v>
      </c>
      <c r="E3888" s="1" t="s">
        <v>106</v>
      </c>
      <c r="F3888">
        <v>2025</v>
      </c>
      <c r="G3888" t="str">
        <f>"https://www.sec.gov/edgar/browse/?CIK="&amp;sic_codes__2[[#This Row],[cik]]</f>
        <v>https://www.sec.gov/edgar/browse/?CIK=793306</v>
      </c>
    </row>
    <row r="3889" spans="1:7" x14ac:dyDescent="0.25">
      <c r="A3889">
        <v>843212</v>
      </c>
      <c r="B3889" s="1" t="s">
        <v>4281</v>
      </c>
      <c r="C3889">
        <v>3044720</v>
      </c>
      <c r="D3889">
        <v>1311</v>
      </c>
      <c r="E3889" s="1" t="s">
        <v>106</v>
      </c>
      <c r="F3889">
        <v>2025</v>
      </c>
      <c r="G3889" t="str">
        <f>"https://www.sec.gov/edgar/browse/?CIK="&amp;sic_codes__2[[#This Row],[cik]]</f>
        <v>https://www.sec.gov/edgar/browse/?CIK=843212</v>
      </c>
    </row>
    <row r="3890" spans="1:7" x14ac:dyDescent="0.25">
      <c r="A3890">
        <v>1432001</v>
      </c>
      <c r="B3890" s="1" t="s">
        <v>4282</v>
      </c>
      <c r="C3890">
        <v>3044727</v>
      </c>
      <c r="D3890">
        <v>1311</v>
      </c>
      <c r="E3890" s="1" t="s">
        <v>106</v>
      </c>
      <c r="F3890">
        <v>2025</v>
      </c>
      <c r="G3890" t="str">
        <f>"https://www.sec.gov/edgar/browse/?CIK="&amp;sic_codes__2[[#This Row],[cik]]</f>
        <v>https://www.sec.gov/edgar/browse/?CIK=1432001</v>
      </c>
    </row>
    <row r="3891" spans="1:7" x14ac:dyDescent="0.25">
      <c r="A3891">
        <v>1052595</v>
      </c>
      <c r="B3891" s="1" t="s">
        <v>4283</v>
      </c>
      <c r="C3891">
        <v>3044733</v>
      </c>
      <c r="D3891">
        <v>7011</v>
      </c>
      <c r="E3891" s="1" t="s">
        <v>180</v>
      </c>
      <c r="F3891">
        <v>2025</v>
      </c>
      <c r="G3891" t="str">
        <f>"https://www.sec.gov/edgar/browse/?CIK="&amp;sic_codes__2[[#This Row],[cik]]</f>
        <v>https://www.sec.gov/edgar/browse/?CIK=1052595</v>
      </c>
    </row>
    <row r="3892" spans="1:7" x14ac:dyDescent="0.25">
      <c r="A3892">
        <v>1518403</v>
      </c>
      <c r="B3892" s="1" t="s">
        <v>4284</v>
      </c>
      <c r="C3892">
        <v>3044740</v>
      </c>
      <c r="D3892">
        <v>1311</v>
      </c>
      <c r="E3892" s="1" t="s">
        <v>106</v>
      </c>
      <c r="F3892">
        <v>2025</v>
      </c>
      <c r="G3892" t="str">
        <f>"https://www.sec.gov/edgar/browse/?CIK="&amp;sic_codes__2[[#This Row],[cik]]</f>
        <v>https://www.sec.gov/edgar/browse/?CIK=1518403</v>
      </c>
    </row>
    <row r="3893" spans="1:7" x14ac:dyDescent="0.25">
      <c r="A3893">
        <v>1211524</v>
      </c>
      <c r="B3893" s="1" t="s">
        <v>4285</v>
      </c>
      <c r="C3893">
        <v>3044747</v>
      </c>
      <c r="D3893">
        <v>1311</v>
      </c>
      <c r="E3893" s="1" t="s">
        <v>106</v>
      </c>
      <c r="F3893">
        <v>2025</v>
      </c>
      <c r="G3893" t="str">
        <f>"https://www.sec.gov/edgar/browse/?CIK="&amp;sic_codes__2[[#This Row],[cik]]</f>
        <v>https://www.sec.gov/edgar/browse/?CIK=1211524</v>
      </c>
    </row>
    <row r="3894" spans="1:7" x14ac:dyDescent="0.25">
      <c r="A3894">
        <v>1616000</v>
      </c>
      <c r="B3894" s="1" t="s">
        <v>4286</v>
      </c>
      <c r="C3894">
        <v>3044754</v>
      </c>
      <c r="D3894">
        <v>7011</v>
      </c>
      <c r="E3894" s="1" t="s">
        <v>180</v>
      </c>
      <c r="F3894">
        <v>2025</v>
      </c>
      <c r="G3894" t="str">
        <f>"https://www.sec.gov/edgar/browse/?CIK="&amp;sic_codes__2[[#This Row],[cik]]</f>
        <v>https://www.sec.gov/edgar/browse/?CIK=1616000</v>
      </c>
    </row>
    <row r="3895" spans="1:7" x14ac:dyDescent="0.25">
      <c r="A3895">
        <v>1180638</v>
      </c>
      <c r="B3895" s="1" t="s">
        <v>4287</v>
      </c>
      <c r="C3895">
        <v>3044761</v>
      </c>
      <c r="D3895">
        <v>7011</v>
      </c>
      <c r="E3895" s="1" t="s">
        <v>180</v>
      </c>
      <c r="F3895">
        <v>2025</v>
      </c>
      <c r="G3895" t="str">
        <f>"https://www.sec.gov/edgar/browse/?CIK="&amp;sic_codes__2[[#This Row],[cik]]</f>
        <v>https://www.sec.gov/edgar/browse/?CIK=1180638</v>
      </c>
    </row>
    <row r="3896" spans="1:7" x14ac:dyDescent="0.25">
      <c r="A3896">
        <v>1419951</v>
      </c>
      <c r="B3896" s="1" t="s">
        <v>4288</v>
      </c>
      <c r="C3896">
        <v>3044769</v>
      </c>
      <c r="D3896">
        <v>7374</v>
      </c>
      <c r="E3896" s="1" t="s">
        <v>310</v>
      </c>
      <c r="F3896">
        <v>2025</v>
      </c>
      <c r="G3896" t="str">
        <f>"https://www.sec.gov/edgar/browse/?CIK="&amp;sic_codes__2[[#This Row],[cik]]</f>
        <v>https://www.sec.gov/edgar/browse/?CIK=1419951</v>
      </c>
    </row>
    <row r="3897" spans="1:7" x14ac:dyDescent="0.25">
      <c r="A3897">
        <v>1643542</v>
      </c>
      <c r="B3897" s="1" t="s">
        <v>4289</v>
      </c>
      <c r="C3897">
        <v>3044778</v>
      </c>
      <c r="D3897">
        <v>7374</v>
      </c>
      <c r="E3897" s="1" t="s">
        <v>310</v>
      </c>
      <c r="F3897">
        <v>2025</v>
      </c>
      <c r="G3897" t="str">
        <f>"https://www.sec.gov/edgar/browse/?CIK="&amp;sic_codes__2[[#This Row],[cik]]</f>
        <v>https://www.sec.gov/edgar/browse/?CIK=1643542</v>
      </c>
    </row>
    <row r="3898" spans="1:7" x14ac:dyDescent="0.25">
      <c r="A3898">
        <v>918646</v>
      </c>
      <c r="B3898" s="1" t="s">
        <v>4290</v>
      </c>
      <c r="C3898">
        <v>3044784</v>
      </c>
      <c r="D3898">
        <v>3241</v>
      </c>
      <c r="E3898" s="1" t="s">
        <v>4291</v>
      </c>
      <c r="F3898">
        <v>2025</v>
      </c>
      <c r="G3898" t="str">
        <f>"https://www.sec.gov/edgar/browse/?CIK="&amp;sic_codes__2[[#This Row],[cik]]</f>
        <v>https://www.sec.gov/edgar/browse/?CIK=918646</v>
      </c>
    </row>
    <row r="3899" spans="1:7" x14ac:dyDescent="0.25">
      <c r="A3899">
        <v>29332</v>
      </c>
      <c r="B3899" s="1" t="s">
        <v>4292</v>
      </c>
      <c r="C3899">
        <v>3044791</v>
      </c>
      <c r="D3899">
        <v>2273</v>
      </c>
      <c r="E3899" s="1" t="s">
        <v>388</v>
      </c>
      <c r="F3899">
        <v>2025</v>
      </c>
      <c r="G3899" t="str">
        <f>"https://www.sec.gov/edgar/browse/?CIK="&amp;sic_codes__2[[#This Row],[cik]]</f>
        <v>https://www.sec.gov/edgar/browse/?CIK=29332</v>
      </c>
    </row>
    <row r="3900" spans="1:7" x14ac:dyDescent="0.25">
      <c r="A3900">
        <v>1354327</v>
      </c>
      <c r="B3900" s="1" t="s">
        <v>4293</v>
      </c>
      <c r="C3900">
        <v>3044799</v>
      </c>
      <c r="D3900">
        <v>3442</v>
      </c>
      <c r="E3900" s="1" t="s">
        <v>1171</v>
      </c>
      <c r="F3900">
        <v>2025</v>
      </c>
      <c r="G3900" t="str">
        <f>"https://www.sec.gov/edgar/browse/?CIK="&amp;sic_codes__2[[#This Row],[cik]]</f>
        <v>https://www.sec.gov/edgar/browse/?CIK=1354327</v>
      </c>
    </row>
    <row r="3901" spans="1:7" x14ac:dyDescent="0.25">
      <c r="A3901">
        <v>1145986</v>
      </c>
      <c r="B3901" s="1" t="s">
        <v>4294</v>
      </c>
      <c r="C3901">
        <v>3044823</v>
      </c>
      <c r="D3901">
        <v>5030</v>
      </c>
      <c r="E3901" s="1" t="s">
        <v>1767</v>
      </c>
      <c r="F3901">
        <v>2025</v>
      </c>
      <c r="G3901" t="str">
        <f>"https://www.sec.gov/edgar/browse/?CIK="&amp;sic_codes__2[[#This Row],[cik]]</f>
        <v>https://www.sec.gov/edgar/browse/?CIK=1145986</v>
      </c>
    </row>
    <row r="3902" spans="1:7" x14ac:dyDescent="0.25">
      <c r="A3902">
        <v>1438095</v>
      </c>
      <c r="B3902" s="1" t="s">
        <v>4295</v>
      </c>
      <c r="C3902">
        <v>3044831</v>
      </c>
      <c r="D3902">
        <v>5031</v>
      </c>
      <c r="E3902" s="1" t="s">
        <v>1491</v>
      </c>
      <c r="F3902">
        <v>2025</v>
      </c>
      <c r="G3902" t="str">
        <f>"https://www.sec.gov/edgar/browse/?CIK="&amp;sic_codes__2[[#This Row],[cik]]</f>
        <v>https://www.sec.gov/edgar/browse/?CIK=1438095</v>
      </c>
    </row>
    <row r="3903" spans="1:7" x14ac:dyDescent="0.25">
      <c r="A3903">
        <v>788611</v>
      </c>
      <c r="B3903" s="1" t="s">
        <v>4296</v>
      </c>
      <c r="C3903">
        <v>3044838</v>
      </c>
      <c r="D3903">
        <v>4700</v>
      </c>
      <c r="E3903" s="1" t="s">
        <v>1509</v>
      </c>
      <c r="F3903">
        <v>2025</v>
      </c>
      <c r="G3903" t="str">
        <f>"https://www.sec.gov/edgar/browse/?CIK="&amp;sic_codes__2[[#This Row],[cik]]</f>
        <v>https://www.sec.gov/edgar/browse/?CIK=788611</v>
      </c>
    </row>
    <row r="3904" spans="1:7" x14ac:dyDescent="0.25">
      <c r="A3904">
        <v>1552845</v>
      </c>
      <c r="B3904" s="1" t="s">
        <v>4297</v>
      </c>
      <c r="C3904">
        <v>3044852</v>
      </c>
      <c r="D3904">
        <v>8082</v>
      </c>
      <c r="E3904" s="1" t="s">
        <v>1463</v>
      </c>
      <c r="F3904">
        <v>2025</v>
      </c>
      <c r="G3904" t="str">
        <f>"https://www.sec.gov/edgar/browse/?CIK="&amp;sic_codes__2[[#This Row],[cik]]</f>
        <v>https://www.sec.gov/edgar/browse/?CIK=1552845</v>
      </c>
    </row>
    <row r="3905" spans="1:7" x14ac:dyDescent="0.25">
      <c r="A3905">
        <v>99106</v>
      </c>
      <c r="B3905" s="1" t="s">
        <v>4298</v>
      </c>
      <c r="C3905">
        <v>3044860</v>
      </c>
      <c r="D3905">
        <v>3990</v>
      </c>
      <c r="E3905" s="1" t="s">
        <v>917</v>
      </c>
      <c r="F3905">
        <v>2025</v>
      </c>
      <c r="G3905" t="str">
        <f>"https://www.sec.gov/edgar/browse/?CIK="&amp;sic_codes__2[[#This Row],[cik]]</f>
        <v>https://www.sec.gov/edgar/browse/?CIK=99106</v>
      </c>
    </row>
    <row r="3906" spans="1:7" x14ac:dyDescent="0.25">
      <c r="A3906">
        <v>74046</v>
      </c>
      <c r="B3906" s="1" t="s">
        <v>4299</v>
      </c>
      <c r="C3906">
        <v>3044867</v>
      </c>
      <c r="D3906">
        <v>3990</v>
      </c>
      <c r="E3906" s="1" t="s">
        <v>917</v>
      </c>
      <c r="F3906">
        <v>2025</v>
      </c>
      <c r="G3906" t="str">
        <f>"https://www.sec.gov/edgar/browse/?CIK="&amp;sic_codes__2[[#This Row],[cik]]</f>
        <v>https://www.sec.gov/edgar/browse/?CIK=74046</v>
      </c>
    </row>
    <row r="3907" spans="1:7" x14ac:dyDescent="0.25">
      <c r="A3907">
        <v>1422222</v>
      </c>
      <c r="B3907" s="1" t="s">
        <v>4300</v>
      </c>
      <c r="C3907">
        <v>3044875</v>
      </c>
      <c r="D3907">
        <v>4899</v>
      </c>
      <c r="E3907" s="1" t="s">
        <v>168</v>
      </c>
      <c r="F3907">
        <v>2025</v>
      </c>
      <c r="G3907" t="str">
        <f>"https://www.sec.gov/edgar/browse/?CIK="&amp;sic_codes__2[[#This Row],[cik]]</f>
        <v>https://www.sec.gov/edgar/browse/?CIK=1422222</v>
      </c>
    </row>
    <row r="3908" spans="1:7" x14ac:dyDescent="0.25">
      <c r="A3908">
        <v>1512077</v>
      </c>
      <c r="B3908" s="1" t="s">
        <v>4301</v>
      </c>
      <c r="C3908">
        <v>3044881</v>
      </c>
      <c r="D3908">
        <v>4899</v>
      </c>
      <c r="E3908" s="1" t="s">
        <v>168</v>
      </c>
      <c r="F3908">
        <v>2025</v>
      </c>
      <c r="G3908" t="str">
        <f>"https://www.sec.gov/edgar/browse/?CIK="&amp;sic_codes__2[[#This Row],[cik]]</f>
        <v>https://www.sec.gov/edgar/browse/?CIK=1512077</v>
      </c>
    </row>
    <row r="3909" spans="1:7" x14ac:dyDescent="0.25">
      <c r="A3909">
        <v>1042642</v>
      </c>
      <c r="B3909" s="1" t="s">
        <v>4302</v>
      </c>
      <c r="C3909">
        <v>3044889</v>
      </c>
      <c r="D3909">
        <v>4899</v>
      </c>
      <c r="E3909" s="1" t="s">
        <v>168</v>
      </c>
      <c r="F3909">
        <v>2025</v>
      </c>
      <c r="G3909" t="str">
        <f>"https://www.sec.gov/edgar/browse/?CIK="&amp;sic_codes__2[[#This Row],[cik]]</f>
        <v>https://www.sec.gov/edgar/browse/?CIK=1042642</v>
      </c>
    </row>
    <row r="3910" spans="1:7" x14ac:dyDescent="0.25">
      <c r="A3910">
        <v>312257</v>
      </c>
      <c r="B3910" s="1" t="s">
        <v>4303</v>
      </c>
      <c r="C3910">
        <v>3044897</v>
      </c>
      <c r="D3910">
        <v>5141</v>
      </c>
      <c r="E3910" s="1" t="s">
        <v>461</v>
      </c>
      <c r="F3910">
        <v>2025</v>
      </c>
      <c r="G3910" t="str">
        <f>"https://www.sec.gov/edgar/browse/?CIK="&amp;sic_codes__2[[#This Row],[cik]]</f>
        <v>https://www.sec.gov/edgar/browse/?CIK=312257</v>
      </c>
    </row>
    <row r="3911" spans="1:7" x14ac:dyDescent="0.25">
      <c r="A3911">
        <v>1517175</v>
      </c>
      <c r="B3911" s="1" t="s">
        <v>4304</v>
      </c>
      <c r="C3911">
        <v>3044904</v>
      </c>
      <c r="D3911">
        <v>5141</v>
      </c>
      <c r="E3911" s="1" t="s">
        <v>461</v>
      </c>
      <c r="F3911">
        <v>2025</v>
      </c>
      <c r="G3911" t="str">
        <f>"https://www.sec.gov/edgar/browse/?CIK="&amp;sic_codes__2[[#This Row],[cik]]</f>
        <v>https://www.sec.gov/edgar/browse/?CIK=1517175</v>
      </c>
    </row>
    <row r="3912" spans="1:7" x14ac:dyDescent="0.25">
      <c r="A3912">
        <v>1069799</v>
      </c>
      <c r="B3912" s="1" t="s">
        <v>4305</v>
      </c>
      <c r="C3912">
        <v>3044919</v>
      </c>
      <c r="D3912">
        <v>3585</v>
      </c>
      <c r="E3912" s="1" t="s">
        <v>1090</v>
      </c>
      <c r="F3912">
        <v>2025</v>
      </c>
      <c r="G3912" t="str">
        <f>"https://www.sec.gov/edgar/browse/?CIK="&amp;sic_codes__2[[#This Row],[cik]]</f>
        <v>https://www.sec.gov/edgar/browse/?CIK=1069799</v>
      </c>
    </row>
    <row r="3913" spans="1:7" x14ac:dyDescent="0.25">
      <c r="A3913">
        <v>1282224</v>
      </c>
      <c r="B3913" s="1" t="s">
        <v>4306</v>
      </c>
      <c r="C3913">
        <v>3044926</v>
      </c>
      <c r="D3913">
        <v>7200</v>
      </c>
      <c r="E3913" s="1" t="s">
        <v>1024</v>
      </c>
      <c r="F3913">
        <v>2025</v>
      </c>
      <c r="G3913" t="str">
        <f>"https://www.sec.gov/edgar/browse/?CIK="&amp;sic_codes__2[[#This Row],[cik]]</f>
        <v>https://www.sec.gov/edgar/browse/?CIK=1282224</v>
      </c>
    </row>
    <row r="3914" spans="1:7" x14ac:dyDescent="0.25">
      <c r="A3914">
        <v>1412270</v>
      </c>
      <c r="B3914" s="1" t="s">
        <v>4307</v>
      </c>
      <c r="C3914">
        <v>3044934</v>
      </c>
      <c r="D3914">
        <v>7200</v>
      </c>
      <c r="E3914" s="1" t="s">
        <v>1024</v>
      </c>
      <c r="F3914">
        <v>2025</v>
      </c>
      <c r="G3914" t="str">
        <f>"https://www.sec.gov/edgar/browse/?CIK="&amp;sic_codes__2[[#This Row],[cik]]</f>
        <v>https://www.sec.gov/edgar/browse/?CIK=1412270</v>
      </c>
    </row>
    <row r="3915" spans="1:7" x14ac:dyDescent="0.25">
      <c r="A3915">
        <v>1016281</v>
      </c>
      <c r="B3915" s="1" t="s">
        <v>4308</v>
      </c>
      <c r="C3915">
        <v>3044941</v>
      </c>
      <c r="D3915">
        <v>7200</v>
      </c>
      <c r="E3915" s="1" t="s">
        <v>1024</v>
      </c>
      <c r="F3915">
        <v>2025</v>
      </c>
      <c r="G3915" t="str">
        <f>"https://www.sec.gov/edgar/browse/?CIK="&amp;sic_codes__2[[#This Row],[cik]]</f>
        <v>https://www.sec.gov/edgar/browse/?CIK=1016281</v>
      </c>
    </row>
    <row r="3916" spans="1:7" x14ac:dyDescent="0.25">
      <c r="A3916">
        <v>1360442</v>
      </c>
      <c r="B3916" s="1" t="s">
        <v>4309</v>
      </c>
      <c r="C3916">
        <v>3044948</v>
      </c>
      <c r="D3916">
        <v>7200</v>
      </c>
      <c r="E3916" s="1" t="s">
        <v>1024</v>
      </c>
      <c r="F3916">
        <v>2025</v>
      </c>
      <c r="G3916" t="str">
        <f>"https://www.sec.gov/edgar/browse/?CIK="&amp;sic_codes__2[[#This Row],[cik]]</f>
        <v>https://www.sec.gov/edgar/browse/?CIK=1360442</v>
      </c>
    </row>
    <row r="3917" spans="1:7" x14ac:dyDescent="0.25">
      <c r="A3917">
        <v>1487997</v>
      </c>
      <c r="B3917" s="1" t="s">
        <v>4310</v>
      </c>
      <c r="C3917">
        <v>3044954</v>
      </c>
      <c r="D3917">
        <v>7200</v>
      </c>
      <c r="E3917" s="1" t="s">
        <v>1024</v>
      </c>
      <c r="F3917">
        <v>2025</v>
      </c>
      <c r="G3917" t="str">
        <f>"https://www.sec.gov/edgar/browse/?CIK="&amp;sic_codes__2[[#This Row],[cik]]</f>
        <v>https://www.sec.gov/edgar/browse/?CIK=1487997</v>
      </c>
    </row>
    <row r="3918" spans="1:7" x14ac:dyDescent="0.25">
      <c r="A3918">
        <v>1286131</v>
      </c>
      <c r="B3918" s="1" t="s">
        <v>4311</v>
      </c>
      <c r="C3918">
        <v>3044962</v>
      </c>
      <c r="D3918">
        <v>7200</v>
      </c>
      <c r="E3918" s="1" t="s">
        <v>1024</v>
      </c>
      <c r="F3918">
        <v>2025</v>
      </c>
      <c r="G3918" t="str">
        <f>"https://www.sec.gov/edgar/browse/?CIK="&amp;sic_codes__2[[#This Row],[cik]]</f>
        <v>https://www.sec.gov/edgar/browse/?CIK=1286131</v>
      </c>
    </row>
    <row r="3919" spans="1:7" x14ac:dyDescent="0.25">
      <c r="A3919">
        <v>1561622</v>
      </c>
      <c r="B3919" s="1" t="s">
        <v>4312</v>
      </c>
      <c r="C3919">
        <v>3044970</v>
      </c>
      <c r="D3919">
        <v>7200</v>
      </c>
      <c r="E3919" s="1" t="s">
        <v>1024</v>
      </c>
      <c r="F3919">
        <v>2025</v>
      </c>
      <c r="G3919" t="str">
        <f>"https://www.sec.gov/edgar/browse/?CIK="&amp;sic_codes__2[[#This Row],[cik]]</f>
        <v>https://www.sec.gov/edgar/browse/?CIK=1561622</v>
      </c>
    </row>
    <row r="3920" spans="1:7" x14ac:dyDescent="0.25">
      <c r="A3920">
        <v>1505966</v>
      </c>
      <c r="B3920" s="1" t="s">
        <v>4313</v>
      </c>
      <c r="C3920">
        <v>3044990</v>
      </c>
      <c r="D3920">
        <v>7320</v>
      </c>
      <c r="E3920" s="1" t="s">
        <v>506</v>
      </c>
      <c r="F3920">
        <v>2025</v>
      </c>
      <c r="G3920" t="str">
        <f>"https://www.sec.gov/edgar/browse/?CIK="&amp;sic_codes__2[[#This Row],[cik]]</f>
        <v>https://www.sec.gov/edgar/browse/?CIK=1505966</v>
      </c>
    </row>
    <row r="3921" spans="1:7" x14ac:dyDescent="0.25">
      <c r="A3921">
        <v>724445</v>
      </c>
      <c r="B3921" s="1" t="s">
        <v>4314</v>
      </c>
      <c r="C3921">
        <v>3044998</v>
      </c>
      <c r="D3921">
        <v>2835</v>
      </c>
      <c r="E3921" s="1" t="s">
        <v>648</v>
      </c>
      <c r="F3921">
        <v>2025</v>
      </c>
      <c r="G3921" t="str">
        <f>"https://www.sec.gov/edgar/browse/?CIK="&amp;sic_codes__2[[#This Row],[cik]]</f>
        <v>https://www.sec.gov/edgar/browse/?CIK=724445</v>
      </c>
    </row>
    <row r="3922" spans="1:7" x14ac:dyDescent="0.25">
      <c r="A3922">
        <v>907654</v>
      </c>
      <c r="B3922" s="1" t="s">
        <v>4315</v>
      </c>
      <c r="C3922">
        <v>3045004</v>
      </c>
      <c r="D3922">
        <v>2834</v>
      </c>
      <c r="E3922" s="1" t="s">
        <v>47</v>
      </c>
      <c r="F3922">
        <v>2025</v>
      </c>
      <c r="G3922" t="str">
        <f>"https://www.sec.gov/edgar/browse/?CIK="&amp;sic_codes__2[[#This Row],[cik]]</f>
        <v>https://www.sec.gov/edgar/browse/?CIK=907654</v>
      </c>
    </row>
    <row r="3923" spans="1:7" x14ac:dyDescent="0.25">
      <c r="A3923">
        <v>814286</v>
      </c>
      <c r="B3923" s="1" t="s">
        <v>4316</v>
      </c>
      <c r="C3923">
        <v>3045011</v>
      </c>
      <c r="D3923">
        <v>7320</v>
      </c>
      <c r="E3923" s="1" t="s">
        <v>506</v>
      </c>
      <c r="F3923">
        <v>2025</v>
      </c>
      <c r="G3923" t="str">
        <f>"https://www.sec.gov/edgar/browse/?CIK="&amp;sic_codes__2[[#This Row],[cik]]</f>
        <v>https://www.sec.gov/edgar/browse/?CIK=814286</v>
      </c>
    </row>
    <row r="3924" spans="1:7" x14ac:dyDescent="0.25">
      <c r="A3924">
        <v>38264</v>
      </c>
      <c r="B3924" s="1" t="s">
        <v>4317</v>
      </c>
      <c r="C3924">
        <v>3045017</v>
      </c>
      <c r="D3924">
        <v>3089</v>
      </c>
      <c r="E3924" s="1" t="s">
        <v>751</v>
      </c>
      <c r="F3924">
        <v>2025</v>
      </c>
      <c r="G3924" t="str">
        <f>"https://www.sec.gov/edgar/browse/?CIK="&amp;sic_codes__2[[#This Row],[cik]]</f>
        <v>https://www.sec.gov/edgar/browse/?CIK=38264</v>
      </c>
    </row>
    <row r="3925" spans="1:7" x14ac:dyDescent="0.25">
      <c r="A3925">
        <v>1542934</v>
      </c>
      <c r="B3925" s="1" t="s">
        <v>4318</v>
      </c>
      <c r="C3925">
        <v>3045024</v>
      </c>
      <c r="D3925">
        <v>5030</v>
      </c>
      <c r="E3925" s="1" t="s">
        <v>1767</v>
      </c>
      <c r="F3925">
        <v>2025</v>
      </c>
      <c r="G3925" t="str">
        <f>"https://www.sec.gov/edgar/browse/?CIK="&amp;sic_codes__2[[#This Row],[cik]]</f>
        <v>https://www.sec.gov/edgar/browse/?CIK=1542934</v>
      </c>
    </row>
    <row r="3926" spans="1:7" x14ac:dyDescent="0.25">
      <c r="A3926">
        <v>1526726</v>
      </c>
      <c r="B3926" s="1" t="s">
        <v>4319</v>
      </c>
      <c r="C3926">
        <v>3045030</v>
      </c>
      <c r="D3926">
        <v>3714</v>
      </c>
      <c r="E3926" s="1" t="s">
        <v>242</v>
      </c>
      <c r="F3926">
        <v>2025</v>
      </c>
      <c r="G3926" t="str">
        <f>"https://www.sec.gov/edgar/browse/?CIK="&amp;sic_codes__2[[#This Row],[cik]]</f>
        <v>https://www.sec.gov/edgar/browse/?CIK=1526726</v>
      </c>
    </row>
    <row r="3927" spans="1:7" x14ac:dyDescent="0.25">
      <c r="A3927">
        <v>885322</v>
      </c>
      <c r="B3927" s="1" t="s">
        <v>4320</v>
      </c>
      <c r="C3927">
        <v>3045537</v>
      </c>
      <c r="D3927">
        <v>6036</v>
      </c>
      <c r="E3927" s="1" t="s">
        <v>339</v>
      </c>
      <c r="F3927">
        <v>2025</v>
      </c>
      <c r="G3927" t="str">
        <f>"https://www.sec.gov/edgar/browse/?CIK="&amp;sic_codes__2[[#This Row],[cik]]</f>
        <v>https://www.sec.gov/edgar/browse/?CIK=885322</v>
      </c>
    </row>
    <row r="3928" spans="1:7" x14ac:dyDescent="0.25">
      <c r="A3928">
        <v>1578505</v>
      </c>
      <c r="B3928" s="1" t="s">
        <v>4321</v>
      </c>
      <c r="C3928">
        <v>3045544</v>
      </c>
      <c r="D3928">
        <v>6036</v>
      </c>
      <c r="E3928" s="1" t="s">
        <v>339</v>
      </c>
      <c r="F3928">
        <v>2025</v>
      </c>
      <c r="G3928" t="str">
        <f>"https://www.sec.gov/edgar/browse/?CIK="&amp;sic_codes__2[[#This Row],[cik]]</f>
        <v>https://www.sec.gov/edgar/browse/?CIK=1578505</v>
      </c>
    </row>
    <row r="3929" spans="1:7" x14ac:dyDescent="0.25">
      <c r="A3929">
        <v>703604</v>
      </c>
      <c r="B3929" s="1" t="s">
        <v>4322</v>
      </c>
      <c r="C3929">
        <v>3045551</v>
      </c>
      <c r="D3929">
        <v>5080</v>
      </c>
      <c r="E3929" s="1" t="s">
        <v>982</v>
      </c>
      <c r="F3929">
        <v>2025</v>
      </c>
      <c r="G3929" t="str">
        <f>"https://www.sec.gov/edgar/browse/?CIK="&amp;sic_codes__2[[#This Row],[cik]]</f>
        <v>https://www.sec.gov/edgar/browse/?CIK=703604</v>
      </c>
    </row>
    <row r="3930" spans="1:7" x14ac:dyDescent="0.25">
      <c r="A3930">
        <v>1500836</v>
      </c>
      <c r="B3930" s="1" t="s">
        <v>4323</v>
      </c>
      <c r="C3930">
        <v>3045558</v>
      </c>
      <c r="D3930">
        <v>6036</v>
      </c>
      <c r="E3930" s="1" t="s">
        <v>339</v>
      </c>
      <c r="F3930">
        <v>2025</v>
      </c>
      <c r="G3930" t="str">
        <f>"https://www.sec.gov/edgar/browse/?CIK="&amp;sic_codes__2[[#This Row],[cik]]</f>
        <v>https://www.sec.gov/edgar/browse/?CIK=1500836</v>
      </c>
    </row>
    <row r="3931" spans="1:7" x14ac:dyDescent="0.25">
      <c r="A3931">
        <v>1526952</v>
      </c>
      <c r="B3931" s="1" t="s">
        <v>4324</v>
      </c>
      <c r="C3931">
        <v>3045565</v>
      </c>
      <c r="D3931">
        <v>6036</v>
      </c>
      <c r="E3931" s="1" t="s">
        <v>339</v>
      </c>
      <c r="F3931">
        <v>2025</v>
      </c>
      <c r="G3931" t="str">
        <f>"https://www.sec.gov/edgar/browse/?CIK="&amp;sic_codes__2[[#This Row],[cik]]</f>
        <v>https://www.sec.gov/edgar/browse/?CIK=1526952</v>
      </c>
    </row>
    <row r="3932" spans="1:7" x14ac:dyDescent="0.25">
      <c r="A3932">
        <v>1578776</v>
      </c>
      <c r="B3932" s="1" t="s">
        <v>4325</v>
      </c>
      <c r="C3932">
        <v>3045571</v>
      </c>
      <c r="D3932">
        <v>6036</v>
      </c>
      <c r="E3932" s="1" t="s">
        <v>339</v>
      </c>
      <c r="F3932">
        <v>2025</v>
      </c>
      <c r="G3932" t="str">
        <f>"https://www.sec.gov/edgar/browse/?CIK="&amp;sic_codes__2[[#This Row],[cik]]</f>
        <v>https://www.sec.gov/edgar/browse/?CIK=1578776</v>
      </c>
    </row>
    <row r="3933" spans="1:7" x14ac:dyDescent="0.25">
      <c r="A3933">
        <v>1046050</v>
      </c>
      <c r="B3933" s="1" t="s">
        <v>4326</v>
      </c>
      <c r="C3933">
        <v>3045577</v>
      </c>
      <c r="D3933">
        <v>6036</v>
      </c>
      <c r="E3933" s="1" t="s">
        <v>339</v>
      </c>
      <c r="F3933">
        <v>2025</v>
      </c>
      <c r="G3933" t="str">
        <f>"https://www.sec.gov/edgar/browse/?CIK="&amp;sic_codes__2[[#This Row],[cik]]</f>
        <v>https://www.sec.gov/edgar/browse/?CIK=1046050</v>
      </c>
    </row>
    <row r="3934" spans="1:7" x14ac:dyDescent="0.25">
      <c r="A3934">
        <v>707886</v>
      </c>
      <c r="B3934" s="1" t="s">
        <v>4327</v>
      </c>
      <c r="C3934">
        <v>3045584</v>
      </c>
      <c r="D3934">
        <v>6036</v>
      </c>
      <c r="E3934" s="1" t="s">
        <v>339</v>
      </c>
      <c r="F3934">
        <v>2025</v>
      </c>
      <c r="G3934" t="str">
        <f>"https://www.sec.gov/edgar/browse/?CIK="&amp;sic_codes__2[[#This Row],[cik]]</f>
        <v>https://www.sec.gov/edgar/browse/?CIK=707886</v>
      </c>
    </row>
    <row r="3935" spans="1:7" x14ac:dyDescent="0.25">
      <c r="A3935">
        <v>1404296</v>
      </c>
      <c r="B3935" s="1" t="s">
        <v>4328</v>
      </c>
      <c r="C3935">
        <v>3045591</v>
      </c>
      <c r="D3935">
        <v>6035</v>
      </c>
      <c r="E3935" s="1" t="s">
        <v>407</v>
      </c>
      <c r="F3935">
        <v>2025</v>
      </c>
      <c r="G3935" t="str">
        <f>"https://www.sec.gov/edgar/browse/?CIK="&amp;sic_codes__2[[#This Row],[cik]]</f>
        <v>https://www.sec.gov/edgar/browse/?CIK=1404296</v>
      </c>
    </row>
    <row r="3936" spans="1:7" x14ac:dyDescent="0.25">
      <c r="A3936">
        <v>1123270</v>
      </c>
      <c r="B3936" s="1" t="s">
        <v>4329</v>
      </c>
      <c r="C3936">
        <v>3045597</v>
      </c>
      <c r="D3936">
        <v>6035</v>
      </c>
      <c r="E3936" s="1" t="s">
        <v>407</v>
      </c>
      <c r="F3936">
        <v>2025</v>
      </c>
      <c r="G3936" t="str">
        <f>"https://www.sec.gov/edgar/browse/?CIK="&amp;sic_codes__2[[#This Row],[cik]]</f>
        <v>https://www.sec.gov/edgar/browse/?CIK=1123270</v>
      </c>
    </row>
    <row r="3937" spans="1:7" x14ac:dyDescent="0.25">
      <c r="A3937">
        <v>1618798</v>
      </c>
      <c r="B3937" s="1" t="s">
        <v>4330</v>
      </c>
      <c r="C3937">
        <v>3045608</v>
      </c>
      <c r="D3937">
        <v>6035</v>
      </c>
      <c r="E3937" s="1" t="s">
        <v>407</v>
      </c>
      <c r="F3937">
        <v>2025</v>
      </c>
      <c r="G3937" t="str">
        <f>"https://www.sec.gov/edgar/browse/?CIK="&amp;sic_codes__2[[#This Row],[cik]]</f>
        <v>https://www.sec.gov/edgar/browse/?CIK=1618798</v>
      </c>
    </row>
    <row r="3938" spans="1:7" x14ac:dyDescent="0.25">
      <c r="A3938">
        <v>1070680</v>
      </c>
      <c r="B3938" s="1" t="s">
        <v>4331</v>
      </c>
      <c r="C3938">
        <v>3045614</v>
      </c>
      <c r="D3938">
        <v>6021</v>
      </c>
      <c r="E3938" s="1" t="s">
        <v>85</v>
      </c>
      <c r="F3938">
        <v>2025</v>
      </c>
      <c r="G3938" t="str">
        <f>"https://www.sec.gov/edgar/browse/?CIK="&amp;sic_codes__2[[#This Row],[cik]]</f>
        <v>https://www.sec.gov/edgar/browse/?CIK=1070680</v>
      </c>
    </row>
    <row r="3939" spans="1:7" x14ac:dyDescent="0.25">
      <c r="A3939">
        <v>806279</v>
      </c>
      <c r="B3939" s="1" t="s">
        <v>4332</v>
      </c>
      <c r="C3939">
        <v>3045630</v>
      </c>
      <c r="D3939">
        <v>6035</v>
      </c>
      <c r="E3939" s="1" t="s">
        <v>407</v>
      </c>
      <c r="F3939">
        <v>2025</v>
      </c>
      <c r="G3939" t="str">
        <f>"https://www.sec.gov/edgar/browse/?CIK="&amp;sic_codes__2[[#This Row],[cik]]</f>
        <v>https://www.sec.gov/edgar/browse/?CIK=806279</v>
      </c>
    </row>
    <row r="3940" spans="1:7" x14ac:dyDescent="0.25">
      <c r="A3940">
        <v>774569</v>
      </c>
      <c r="B3940" s="1" t="s">
        <v>4333</v>
      </c>
      <c r="C3940">
        <v>3045636</v>
      </c>
      <c r="D3940">
        <v>6035</v>
      </c>
      <c r="E3940" s="1" t="s">
        <v>407</v>
      </c>
      <c r="F3940">
        <v>2025</v>
      </c>
      <c r="G3940" t="str">
        <f>"https://www.sec.gov/edgar/browse/?CIK="&amp;sic_codes__2[[#This Row],[cik]]</f>
        <v>https://www.sec.gov/edgar/browse/?CIK=774569</v>
      </c>
    </row>
    <row r="3941" spans="1:7" x14ac:dyDescent="0.25">
      <c r="A3941">
        <v>1635484</v>
      </c>
      <c r="B3941" s="1" t="s">
        <v>4334</v>
      </c>
      <c r="C3941">
        <v>3045643</v>
      </c>
      <c r="D3941">
        <v>6035</v>
      </c>
      <c r="E3941" s="1" t="s">
        <v>407</v>
      </c>
      <c r="F3941">
        <v>2025</v>
      </c>
      <c r="G3941" t="str">
        <f>"https://www.sec.gov/edgar/browse/?CIK="&amp;sic_codes__2[[#This Row],[cik]]</f>
        <v>https://www.sec.gov/edgar/browse/?CIK=1635484</v>
      </c>
    </row>
    <row r="3942" spans="1:7" x14ac:dyDescent="0.25">
      <c r="A3942">
        <v>1367859</v>
      </c>
      <c r="B3942" s="1" t="s">
        <v>4335</v>
      </c>
      <c r="C3942">
        <v>3045649</v>
      </c>
      <c r="D3942">
        <v>6035</v>
      </c>
      <c r="E3942" s="1" t="s">
        <v>407</v>
      </c>
      <c r="F3942">
        <v>2025</v>
      </c>
      <c r="G3942" t="str">
        <f>"https://www.sec.gov/edgar/browse/?CIK="&amp;sic_codes__2[[#This Row],[cik]]</f>
        <v>https://www.sec.gov/edgar/browse/?CIK=1367859</v>
      </c>
    </row>
    <row r="3943" spans="1:7" x14ac:dyDescent="0.25">
      <c r="A3943">
        <v>1478726</v>
      </c>
      <c r="B3943" s="1" t="s">
        <v>4336</v>
      </c>
      <c r="C3943">
        <v>3045656</v>
      </c>
      <c r="D3943">
        <v>6035</v>
      </c>
      <c r="E3943" s="1" t="s">
        <v>407</v>
      </c>
      <c r="F3943">
        <v>2025</v>
      </c>
      <c r="G3943" t="str">
        <f>"https://www.sec.gov/edgar/browse/?CIK="&amp;sic_codes__2[[#This Row],[cik]]</f>
        <v>https://www.sec.gov/edgar/browse/?CIK=1478726</v>
      </c>
    </row>
    <row r="3944" spans="1:7" x14ac:dyDescent="0.25">
      <c r="A3944">
        <v>1635626</v>
      </c>
      <c r="B3944" s="1" t="s">
        <v>4337</v>
      </c>
      <c r="C3944">
        <v>3045663</v>
      </c>
      <c r="D3944">
        <v>6035</v>
      </c>
      <c r="E3944" s="1" t="s">
        <v>407</v>
      </c>
      <c r="F3944">
        <v>2025</v>
      </c>
      <c r="G3944" t="str">
        <f>"https://www.sec.gov/edgar/browse/?CIK="&amp;sic_codes__2[[#This Row],[cik]]</f>
        <v>https://www.sec.gov/edgar/browse/?CIK=1635626</v>
      </c>
    </row>
    <row r="3945" spans="1:7" x14ac:dyDescent="0.25">
      <c r="A3945">
        <v>1005409</v>
      </c>
      <c r="B3945" s="1" t="s">
        <v>4338</v>
      </c>
      <c r="C3945">
        <v>3045676</v>
      </c>
      <c r="D3945">
        <v>6035</v>
      </c>
      <c r="E3945" s="1" t="s">
        <v>407</v>
      </c>
      <c r="F3945">
        <v>2025</v>
      </c>
      <c r="G3945" t="str">
        <f>"https://www.sec.gov/edgar/browse/?CIK="&amp;sic_codes__2[[#This Row],[cik]]</f>
        <v>https://www.sec.gov/edgar/browse/?CIK=1005409</v>
      </c>
    </row>
    <row r="3946" spans="1:7" x14ac:dyDescent="0.25">
      <c r="A3946">
        <v>1408534</v>
      </c>
      <c r="B3946" s="1" t="s">
        <v>4339</v>
      </c>
      <c r="C3946">
        <v>3045682</v>
      </c>
      <c r="D3946">
        <v>6035</v>
      </c>
      <c r="E3946" s="1" t="s">
        <v>407</v>
      </c>
      <c r="F3946">
        <v>2025</v>
      </c>
      <c r="G3946" t="str">
        <f>"https://www.sec.gov/edgar/browse/?CIK="&amp;sic_codes__2[[#This Row],[cik]]</f>
        <v>https://www.sec.gov/edgar/browse/?CIK=1408534</v>
      </c>
    </row>
    <row r="3947" spans="1:7" x14ac:dyDescent="0.25">
      <c r="A3947">
        <v>1070296</v>
      </c>
      <c r="B3947" s="1" t="s">
        <v>4340</v>
      </c>
      <c r="C3947">
        <v>3045689</v>
      </c>
      <c r="D3947">
        <v>6035</v>
      </c>
      <c r="E3947" s="1" t="s">
        <v>407</v>
      </c>
      <c r="F3947">
        <v>2025</v>
      </c>
      <c r="G3947" t="str">
        <f>"https://www.sec.gov/edgar/browse/?CIK="&amp;sic_codes__2[[#This Row],[cik]]</f>
        <v>https://www.sec.gov/edgar/browse/?CIK=1070296</v>
      </c>
    </row>
    <row r="3948" spans="1:7" x14ac:dyDescent="0.25">
      <c r="A3948">
        <v>1114927</v>
      </c>
      <c r="B3948" s="1" t="s">
        <v>4341</v>
      </c>
      <c r="C3948">
        <v>3045695</v>
      </c>
      <c r="D3948">
        <v>6035</v>
      </c>
      <c r="E3948" s="1" t="s">
        <v>407</v>
      </c>
      <c r="F3948">
        <v>2025</v>
      </c>
      <c r="G3948" t="str">
        <f>"https://www.sec.gov/edgar/browse/?CIK="&amp;sic_codes__2[[#This Row],[cik]]</f>
        <v>https://www.sec.gov/edgar/browse/?CIK=1114927</v>
      </c>
    </row>
    <row r="3949" spans="1:7" x14ac:dyDescent="0.25">
      <c r="A3949">
        <v>1435508</v>
      </c>
      <c r="B3949" s="1" t="s">
        <v>4342</v>
      </c>
      <c r="C3949">
        <v>3045701</v>
      </c>
      <c r="D3949">
        <v>6035</v>
      </c>
      <c r="E3949" s="1" t="s">
        <v>407</v>
      </c>
      <c r="F3949">
        <v>2025</v>
      </c>
      <c r="G3949" t="str">
        <f>"https://www.sec.gov/edgar/browse/?CIK="&amp;sic_codes__2[[#This Row],[cik]]</f>
        <v>https://www.sec.gov/edgar/browse/?CIK=1435508</v>
      </c>
    </row>
    <row r="3950" spans="1:7" x14ac:dyDescent="0.25">
      <c r="A3950">
        <v>1337068</v>
      </c>
      <c r="B3950" s="1" t="s">
        <v>4343</v>
      </c>
      <c r="C3950">
        <v>3045708</v>
      </c>
      <c r="D3950">
        <v>6035</v>
      </c>
      <c r="E3950" s="1" t="s">
        <v>407</v>
      </c>
      <c r="F3950">
        <v>2025</v>
      </c>
      <c r="G3950" t="str">
        <f>"https://www.sec.gov/edgar/browse/?CIK="&amp;sic_codes__2[[#This Row],[cik]]</f>
        <v>https://www.sec.gov/edgar/browse/?CIK=1337068</v>
      </c>
    </row>
    <row r="3951" spans="1:7" x14ac:dyDescent="0.25">
      <c r="A3951">
        <v>1644482</v>
      </c>
      <c r="B3951" s="1" t="s">
        <v>4344</v>
      </c>
      <c r="C3951">
        <v>3045714</v>
      </c>
      <c r="D3951">
        <v>6035</v>
      </c>
      <c r="E3951" s="1" t="s">
        <v>407</v>
      </c>
      <c r="F3951">
        <v>2025</v>
      </c>
      <c r="G3951" t="str">
        <f>"https://www.sec.gov/edgar/browse/?CIK="&amp;sic_codes__2[[#This Row],[cik]]</f>
        <v>https://www.sec.gov/edgar/browse/?CIK=1644482</v>
      </c>
    </row>
    <row r="3952" spans="1:7" x14ac:dyDescent="0.25">
      <c r="A3952">
        <v>919864</v>
      </c>
      <c r="B3952" s="1" t="s">
        <v>4345</v>
      </c>
      <c r="C3952">
        <v>3045721</v>
      </c>
      <c r="D3952">
        <v>6035</v>
      </c>
      <c r="E3952" s="1" t="s">
        <v>407</v>
      </c>
      <c r="F3952">
        <v>2025</v>
      </c>
      <c r="G3952" t="str">
        <f>"https://www.sec.gov/edgar/browse/?CIK="&amp;sic_codes__2[[#This Row],[cik]]</f>
        <v>https://www.sec.gov/edgar/browse/?CIK=919864</v>
      </c>
    </row>
    <row r="3953" spans="1:7" x14ac:dyDescent="0.25">
      <c r="A3953">
        <v>1635840</v>
      </c>
      <c r="B3953" s="1" t="s">
        <v>4346</v>
      </c>
      <c r="C3953">
        <v>3045733</v>
      </c>
      <c r="D3953">
        <v>6035</v>
      </c>
      <c r="E3953" s="1" t="s">
        <v>407</v>
      </c>
      <c r="F3953">
        <v>2025</v>
      </c>
      <c r="G3953" t="str">
        <f>"https://www.sec.gov/edgar/browse/?CIK="&amp;sic_codes__2[[#This Row],[cik]]</f>
        <v>https://www.sec.gov/edgar/browse/?CIK=1635840</v>
      </c>
    </row>
    <row r="3954" spans="1:7" x14ac:dyDescent="0.25">
      <c r="A3954">
        <v>1010470</v>
      </c>
      <c r="B3954" s="1" t="s">
        <v>4347</v>
      </c>
      <c r="C3954">
        <v>3045740</v>
      </c>
      <c r="D3954">
        <v>6035</v>
      </c>
      <c r="E3954" s="1" t="s">
        <v>407</v>
      </c>
      <c r="F3954">
        <v>2025</v>
      </c>
      <c r="G3954" t="str">
        <f>"https://www.sec.gov/edgar/browse/?CIK="&amp;sic_codes__2[[#This Row],[cik]]</f>
        <v>https://www.sec.gov/edgar/browse/?CIK=1010470</v>
      </c>
    </row>
    <row r="3955" spans="1:7" x14ac:dyDescent="0.25">
      <c r="A3955">
        <v>1178970</v>
      </c>
      <c r="B3955" s="1" t="s">
        <v>4348</v>
      </c>
      <c r="C3955">
        <v>3045747</v>
      </c>
      <c r="D3955">
        <v>6035</v>
      </c>
      <c r="E3955" s="1" t="s">
        <v>407</v>
      </c>
      <c r="F3955">
        <v>2025</v>
      </c>
      <c r="G3955" t="str">
        <f>"https://www.sec.gov/edgar/browse/?CIK="&amp;sic_codes__2[[#This Row],[cik]]</f>
        <v>https://www.sec.gov/edgar/browse/?CIK=1178970</v>
      </c>
    </row>
    <row r="3956" spans="1:7" x14ac:dyDescent="0.25">
      <c r="A3956">
        <v>1500213</v>
      </c>
      <c r="B3956" s="1" t="s">
        <v>4349</v>
      </c>
      <c r="C3956">
        <v>3045754</v>
      </c>
      <c r="D3956">
        <v>6035</v>
      </c>
      <c r="E3956" s="1" t="s">
        <v>407</v>
      </c>
      <c r="F3956">
        <v>2025</v>
      </c>
      <c r="G3956" t="str">
        <f>"https://www.sec.gov/edgar/browse/?CIK="&amp;sic_codes__2[[#This Row],[cik]]</f>
        <v>https://www.sec.gov/edgar/browse/?CIK=1500213</v>
      </c>
    </row>
    <row r="3957" spans="1:7" x14ac:dyDescent="0.25">
      <c r="A3957">
        <v>1541119</v>
      </c>
      <c r="B3957" s="1" t="s">
        <v>4350</v>
      </c>
      <c r="C3957">
        <v>3045762</v>
      </c>
      <c r="D3957">
        <v>6035</v>
      </c>
      <c r="E3957" s="1" t="s">
        <v>407</v>
      </c>
      <c r="F3957">
        <v>2025</v>
      </c>
      <c r="G3957" t="str">
        <f>"https://www.sec.gov/edgar/browse/?CIK="&amp;sic_codes__2[[#This Row],[cik]]</f>
        <v>https://www.sec.gov/edgar/browse/?CIK=1541119</v>
      </c>
    </row>
    <row r="3958" spans="1:7" x14ac:dyDescent="0.25">
      <c r="A3958">
        <v>934739</v>
      </c>
      <c r="B3958" s="1" t="s">
        <v>4351</v>
      </c>
      <c r="C3958">
        <v>3045768</v>
      </c>
      <c r="D3958">
        <v>6035</v>
      </c>
      <c r="E3958" s="1" t="s">
        <v>407</v>
      </c>
      <c r="F3958">
        <v>2025</v>
      </c>
      <c r="G3958" t="str">
        <f>"https://www.sec.gov/edgar/browse/?CIK="&amp;sic_codes__2[[#This Row],[cik]]</f>
        <v>https://www.sec.gov/edgar/browse/?CIK=934739</v>
      </c>
    </row>
    <row r="3959" spans="1:7" x14ac:dyDescent="0.25">
      <c r="A3959">
        <v>1500837</v>
      </c>
      <c r="B3959" s="1" t="s">
        <v>4352</v>
      </c>
      <c r="C3959">
        <v>3045774</v>
      </c>
      <c r="D3959">
        <v>6035</v>
      </c>
      <c r="E3959" s="1" t="s">
        <v>407</v>
      </c>
      <c r="F3959">
        <v>2025</v>
      </c>
      <c r="G3959" t="str">
        <f>"https://www.sec.gov/edgar/browse/?CIK="&amp;sic_codes__2[[#This Row],[cik]]</f>
        <v>https://www.sec.gov/edgar/browse/?CIK=1500837</v>
      </c>
    </row>
    <row r="3960" spans="1:7" x14ac:dyDescent="0.25">
      <c r="A3960">
        <v>1599891</v>
      </c>
      <c r="B3960" s="1" t="s">
        <v>4353</v>
      </c>
      <c r="C3960">
        <v>3045780</v>
      </c>
      <c r="D3960">
        <v>6035</v>
      </c>
      <c r="E3960" s="1" t="s">
        <v>407</v>
      </c>
      <c r="F3960">
        <v>2025</v>
      </c>
      <c r="G3960" t="str">
        <f>"https://www.sec.gov/edgar/browse/?CIK="&amp;sic_codes__2[[#This Row],[cik]]</f>
        <v>https://www.sec.gov/edgar/browse/?CIK=1599891</v>
      </c>
    </row>
    <row r="3961" spans="1:7" x14ac:dyDescent="0.25">
      <c r="A3961">
        <v>1625101</v>
      </c>
      <c r="B3961" s="1" t="s">
        <v>4354</v>
      </c>
      <c r="C3961">
        <v>3045797</v>
      </c>
      <c r="D3961">
        <v>3841</v>
      </c>
      <c r="E3961" s="1" t="s">
        <v>182</v>
      </c>
      <c r="F3961">
        <v>2025</v>
      </c>
      <c r="G3961" t="str">
        <f>"https://www.sec.gov/edgar/browse/?CIK="&amp;sic_codes__2[[#This Row],[cik]]</f>
        <v>https://www.sec.gov/edgar/browse/?CIK=1625101</v>
      </c>
    </row>
    <row r="3962" spans="1:7" x14ac:dyDescent="0.25">
      <c r="A3962">
        <v>1664127</v>
      </c>
      <c r="B3962" s="1" t="s">
        <v>4355</v>
      </c>
      <c r="C3962">
        <v>3046058</v>
      </c>
      <c r="D3962">
        <v>7363</v>
      </c>
      <c r="E3962" s="1" t="s">
        <v>514</v>
      </c>
      <c r="F3962">
        <v>2025</v>
      </c>
      <c r="G3962" t="str">
        <f>"https://www.sec.gov/edgar/browse/?CIK="&amp;sic_codes__2[[#This Row],[cik]]</f>
        <v>https://www.sec.gov/edgar/browse/?CIK=1664127</v>
      </c>
    </row>
    <row r="3963" spans="1:7" x14ac:dyDescent="0.25">
      <c r="A3963">
        <v>949721</v>
      </c>
      <c r="B3963" s="1" t="s">
        <v>4356</v>
      </c>
      <c r="C3963">
        <v>3046065</v>
      </c>
      <c r="D3963">
        <v>2860</v>
      </c>
      <c r="E3963" s="1" t="s">
        <v>145</v>
      </c>
      <c r="F3963">
        <v>2025</v>
      </c>
      <c r="G3963" t="str">
        <f>"https://www.sec.gov/edgar/browse/?CIK="&amp;sic_codes__2[[#This Row],[cik]]</f>
        <v>https://www.sec.gov/edgar/browse/?CIK=949721</v>
      </c>
    </row>
    <row r="3964" spans="1:7" x14ac:dyDescent="0.25">
      <c r="A3964">
        <v>1403431</v>
      </c>
      <c r="B3964" s="1" t="s">
        <v>4357</v>
      </c>
      <c r="C3964">
        <v>3046071</v>
      </c>
      <c r="D3964">
        <v>4950</v>
      </c>
      <c r="E3964" s="1" t="s">
        <v>3712</v>
      </c>
      <c r="F3964">
        <v>2025</v>
      </c>
      <c r="G3964" t="str">
        <f>"https://www.sec.gov/edgar/browse/?CIK="&amp;sic_codes__2[[#This Row],[cik]]</f>
        <v>https://www.sec.gov/edgar/browse/?CIK=1403431</v>
      </c>
    </row>
    <row r="3965" spans="1:7" x14ac:dyDescent="0.25">
      <c r="A3965">
        <v>1526689</v>
      </c>
      <c r="B3965" s="1" t="s">
        <v>4358</v>
      </c>
      <c r="C3965">
        <v>3046080</v>
      </c>
      <c r="D3965">
        <v>3580</v>
      </c>
      <c r="E3965" s="1" t="s">
        <v>2513</v>
      </c>
      <c r="F3965">
        <v>2025</v>
      </c>
      <c r="G3965" t="str">
        <f>"https://www.sec.gov/edgar/browse/?CIK="&amp;sic_codes__2[[#This Row],[cik]]</f>
        <v>https://www.sec.gov/edgar/browse/?CIK=1526689</v>
      </c>
    </row>
    <row r="3966" spans="1:7" x14ac:dyDescent="0.25">
      <c r="A3966">
        <v>350737</v>
      </c>
      <c r="B3966" s="1" t="s">
        <v>4359</v>
      </c>
      <c r="C3966">
        <v>3046087</v>
      </c>
      <c r="D3966">
        <v>2842</v>
      </c>
      <c r="E3966" s="1" t="s">
        <v>874</v>
      </c>
      <c r="F3966">
        <v>2025</v>
      </c>
      <c r="G3966" t="str">
        <f>"https://www.sec.gov/edgar/browse/?CIK="&amp;sic_codes__2[[#This Row],[cik]]</f>
        <v>https://www.sec.gov/edgar/browse/?CIK=350737</v>
      </c>
    </row>
    <row r="3967" spans="1:7" x14ac:dyDescent="0.25">
      <c r="A3967">
        <v>1436161</v>
      </c>
      <c r="B3967" s="1" t="s">
        <v>4360</v>
      </c>
      <c r="C3967">
        <v>3046099</v>
      </c>
      <c r="D3967">
        <v>2834</v>
      </c>
      <c r="E3967" s="1" t="s">
        <v>47</v>
      </c>
      <c r="F3967">
        <v>2025</v>
      </c>
      <c r="G3967" t="str">
        <f>"https://www.sec.gov/edgar/browse/?CIK="&amp;sic_codes__2[[#This Row],[cik]]</f>
        <v>https://www.sec.gov/edgar/browse/?CIK=1436161</v>
      </c>
    </row>
    <row r="3968" spans="1:7" x14ac:dyDescent="0.25">
      <c r="A3968">
        <v>1029125</v>
      </c>
      <c r="B3968" s="1" t="s">
        <v>4361</v>
      </c>
      <c r="C3968">
        <v>3046106</v>
      </c>
      <c r="D3968">
        <v>2834</v>
      </c>
      <c r="E3968" s="1" t="s">
        <v>47</v>
      </c>
      <c r="F3968">
        <v>2025</v>
      </c>
      <c r="G3968" t="str">
        <f>"https://www.sec.gov/edgar/browse/?CIK="&amp;sic_codes__2[[#This Row],[cik]]</f>
        <v>https://www.sec.gov/edgar/browse/?CIK=1029125</v>
      </c>
    </row>
    <row r="3969" spans="1:7" x14ac:dyDescent="0.25">
      <c r="A3969">
        <v>1347613</v>
      </c>
      <c r="B3969" s="1" t="s">
        <v>4362</v>
      </c>
      <c r="C3969">
        <v>3046113</v>
      </c>
      <c r="D3969">
        <v>2834</v>
      </c>
      <c r="E3969" s="1" t="s">
        <v>47</v>
      </c>
      <c r="F3969">
        <v>2025</v>
      </c>
      <c r="G3969" t="str">
        <f>"https://www.sec.gov/edgar/browse/?CIK="&amp;sic_codes__2[[#This Row],[cik]]</f>
        <v>https://www.sec.gov/edgar/browse/?CIK=1347613</v>
      </c>
    </row>
    <row r="3970" spans="1:7" x14ac:dyDescent="0.25">
      <c r="A3970">
        <v>1474432</v>
      </c>
      <c r="B3970" s="1" t="s">
        <v>4363</v>
      </c>
      <c r="C3970">
        <v>3046120</v>
      </c>
      <c r="D3970">
        <v>3572</v>
      </c>
      <c r="E3970" s="1" t="s">
        <v>93</v>
      </c>
      <c r="F3970">
        <v>2025</v>
      </c>
      <c r="G3970" t="str">
        <f>"https://www.sec.gov/edgar/browse/?CIK="&amp;sic_codes__2[[#This Row],[cik]]</f>
        <v>https://www.sec.gov/edgar/browse/?CIK=1474432</v>
      </c>
    </row>
    <row r="3971" spans="1:7" x14ac:dyDescent="0.25">
      <c r="A3971">
        <v>1550737</v>
      </c>
      <c r="B3971" s="1" t="s">
        <v>4364</v>
      </c>
      <c r="C3971">
        <v>3046127</v>
      </c>
      <c r="D3971">
        <v>3571</v>
      </c>
      <c r="E3971" s="1" t="s">
        <v>5</v>
      </c>
      <c r="F3971">
        <v>2025</v>
      </c>
      <c r="G3971" t="str">
        <f>"https://www.sec.gov/edgar/browse/?CIK="&amp;sic_codes__2[[#This Row],[cik]]</f>
        <v>https://www.sec.gov/edgar/browse/?CIK=1550737</v>
      </c>
    </row>
    <row r="3972" spans="1:7" x14ac:dyDescent="0.25">
      <c r="A3972">
        <v>1597553</v>
      </c>
      <c r="B3972" s="1" t="s">
        <v>4365</v>
      </c>
      <c r="C3972">
        <v>3046137</v>
      </c>
      <c r="D3972">
        <v>2834</v>
      </c>
      <c r="E3972" s="1" t="s">
        <v>47</v>
      </c>
      <c r="F3972">
        <v>2025</v>
      </c>
      <c r="G3972" t="str">
        <f>"https://www.sec.gov/edgar/browse/?CIK="&amp;sic_codes__2[[#This Row],[cik]]</f>
        <v>https://www.sec.gov/edgar/browse/?CIK=1597553</v>
      </c>
    </row>
    <row r="3973" spans="1:7" x14ac:dyDescent="0.25">
      <c r="A3973">
        <v>1367083</v>
      </c>
      <c r="B3973" s="1" t="s">
        <v>4366</v>
      </c>
      <c r="C3973">
        <v>3046144</v>
      </c>
      <c r="D3973">
        <v>3841</v>
      </c>
      <c r="E3973" s="1" t="s">
        <v>182</v>
      </c>
      <c r="F3973">
        <v>2025</v>
      </c>
      <c r="G3973" t="str">
        <f>"https://www.sec.gov/edgar/browse/?CIK="&amp;sic_codes__2[[#This Row],[cik]]</f>
        <v>https://www.sec.gov/edgar/browse/?CIK=1367083</v>
      </c>
    </row>
    <row r="3974" spans="1:7" x14ac:dyDescent="0.25">
      <c r="A3974">
        <v>831547</v>
      </c>
      <c r="B3974" s="1" t="s">
        <v>4367</v>
      </c>
      <c r="C3974">
        <v>3046150</v>
      </c>
      <c r="D3974">
        <v>2834</v>
      </c>
      <c r="E3974" s="1" t="s">
        <v>47</v>
      </c>
      <c r="F3974">
        <v>2025</v>
      </c>
      <c r="G3974" t="str">
        <f>"https://www.sec.gov/edgar/browse/?CIK="&amp;sic_codes__2[[#This Row],[cik]]</f>
        <v>https://www.sec.gov/edgar/browse/?CIK=831547</v>
      </c>
    </row>
    <row r="3975" spans="1:7" x14ac:dyDescent="0.25">
      <c r="A3975">
        <v>1589150</v>
      </c>
      <c r="B3975" s="1" t="s">
        <v>4368</v>
      </c>
      <c r="C3975">
        <v>3046159</v>
      </c>
      <c r="D3975">
        <v>2834</v>
      </c>
      <c r="E3975" s="1" t="s">
        <v>47</v>
      </c>
      <c r="F3975">
        <v>2025</v>
      </c>
      <c r="G3975" t="str">
        <f>"https://www.sec.gov/edgar/browse/?CIK="&amp;sic_codes__2[[#This Row],[cik]]</f>
        <v>https://www.sec.gov/edgar/browse/?CIK=1589150</v>
      </c>
    </row>
    <row r="3976" spans="1:7" x14ac:dyDescent="0.25">
      <c r="A3976">
        <v>1460702</v>
      </c>
      <c r="B3976" s="1" t="s">
        <v>4369</v>
      </c>
      <c r="C3976">
        <v>3046165</v>
      </c>
      <c r="D3976">
        <v>2834</v>
      </c>
      <c r="E3976" s="1" t="s">
        <v>47</v>
      </c>
      <c r="F3976">
        <v>2025</v>
      </c>
      <c r="G3976" t="str">
        <f>"https://www.sec.gov/edgar/browse/?CIK="&amp;sic_codes__2[[#This Row],[cik]]</f>
        <v>https://www.sec.gov/edgar/browse/?CIK=1460702</v>
      </c>
    </row>
    <row r="3977" spans="1:7" x14ac:dyDescent="0.25">
      <c r="A3977">
        <v>19149</v>
      </c>
      <c r="B3977" s="1" t="s">
        <v>4370</v>
      </c>
      <c r="C3977">
        <v>3046171</v>
      </c>
      <c r="D3977">
        <v>2750</v>
      </c>
      <c r="E3977" s="1" t="s">
        <v>885</v>
      </c>
      <c r="F3977">
        <v>2025</v>
      </c>
      <c r="G3977" t="str">
        <f>"https://www.sec.gov/edgar/browse/?CIK="&amp;sic_codes__2[[#This Row],[cik]]</f>
        <v>https://www.sec.gov/edgar/browse/?CIK=19149</v>
      </c>
    </row>
    <row r="3978" spans="1:7" x14ac:dyDescent="0.25">
      <c r="A3978">
        <v>1653629</v>
      </c>
      <c r="B3978" s="1" t="s">
        <v>4371</v>
      </c>
      <c r="C3978">
        <v>3046178</v>
      </c>
      <c r="D3978">
        <v>2834</v>
      </c>
      <c r="E3978" s="1" t="s">
        <v>47</v>
      </c>
      <c r="F3978">
        <v>2025</v>
      </c>
      <c r="G3978" t="str">
        <f>"https://www.sec.gov/edgar/browse/?CIK="&amp;sic_codes__2[[#This Row],[cik]]</f>
        <v>https://www.sec.gov/edgar/browse/?CIK=1653629</v>
      </c>
    </row>
    <row r="3979" spans="1:7" x14ac:dyDescent="0.25">
      <c r="A3979">
        <v>1605931</v>
      </c>
      <c r="B3979" s="1" t="s">
        <v>4372</v>
      </c>
      <c r="C3979">
        <v>3046186</v>
      </c>
      <c r="D3979">
        <v>7371</v>
      </c>
      <c r="E3979" s="1" t="s">
        <v>264</v>
      </c>
      <c r="F3979">
        <v>2025</v>
      </c>
      <c r="G3979" t="str">
        <f>"https://www.sec.gov/edgar/browse/?CIK="&amp;sic_codes__2[[#This Row],[cik]]</f>
        <v>https://www.sec.gov/edgar/browse/?CIK=1605931</v>
      </c>
    </row>
    <row r="3980" spans="1:7" x14ac:dyDescent="0.25">
      <c r="A3980">
        <v>1556766</v>
      </c>
      <c r="B3980" s="1" t="s">
        <v>4373</v>
      </c>
      <c r="C3980">
        <v>3046193</v>
      </c>
      <c r="D3980">
        <v>2911</v>
      </c>
      <c r="E3980" s="1" t="s">
        <v>1</v>
      </c>
      <c r="F3980">
        <v>2025</v>
      </c>
      <c r="G3980" t="str">
        <f>"https://www.sec.gov/edgar/browse/?CIK="&amp;sic_codes__2[[#This Row],[cik]]</f>
        <v>https://www.sec.gov/edgar/browse/?CIK=1556766</v>
      </c>
    </row>
    <row r="3981" spans="1:7" x14ac:dyDescent="0.25">
      <c r="A3981">
        <v>1325955</v>
      </c>
      <c r="B3981" s="1" t="s">
        <v>4374</v>
      </c>
      <c r="C3981">
        <v>3046201</v>
      </c>
      <c r="D3981">
        <v>2911</v>
      </c>
      <c r="E3981" s="1" t="s">
        <v>1</v>
      </c>
      <c r="F3981">
        <v>2025</v>
      </c>
      <c r="G3981" t="str">
        <f>"https://www.sec.gov/edgar/browse/?CIK="&amp;sic_codes__2[[#This Row],[cik]]</f>
        <v>https://www.sec.gov/edgar/browse/?CIK=1325955</v>
      </c>
    </row>
    <row r="3982" spans="1:7" x14ac:dyDescent="0.25">
      <c r="A3982">
        <v>1558785</v>
      </c>
      <c r="B3982" s="1" t="s">
        <v>4375</v>
      </c>
      <c r="C3982">
        <v>3046209</v>
      </c>
      <c r="D3982">
        <v>2911</v>
      </c>
      <c r="E3982" s="1" t="s">
        <v>1</v>
      </c>
      <c r="F3982">
        <v>2025</v>
      </c>
      <c r="G3982" t="str">
        <f>"https://www.sec.gov/edgar/browse/?CIK="&amp;sic_codes__2[[#This Row],[cik]]</f>
        <v>https://www.sec.gov/edgar/browse/?CIK=1558785</v>
      </c>
    </row>
    <row r="3983" spans="1:7" x14ac:dyDescent="0.25">
      <c r="A3983">
        <v>1078723</v>
      </c>
      <c r="B3983" s="1" t="s">
        <v>4376</v>
      </c>
      <c r="C3983">
        <v>3046223</v>
      </c>
      <c r="D3983">
        <v>2911</v>
      </c>
      <c r="E3983" s="1" t="s">
        <v>1</v>
      </c>
      <c r="F3983">
        <v>2025</v>
      </c>
      <c r="G3983" t="str">
        <f>"https://www.sec.gov/edgar/browse/?CIK="&amp;sic_codes__2[[#This Row],[cik]]</f>
        <v>https://www.sec.gov/edgar/browse/?CIK=1078723</v>
      </c>
    </row>
    <row r="3984" spans="1:7" x14ac:dyDescent="0.25">
      <c r="A3984">
        <v>101462</v>
      </c>
      <c r="B3984" s="1" t="s">
        <v>4377</v>
      </c>
      <c r="C3984">
        <v>3046230</v>
      </c>
      <c r="D3984">
        <v>2911</v>
      </c>
      <c r="E3984" s="1" t="s">
        <v>1</v>
      </c>
      <c r="F3984">
        <v>2025</v>
      </c>
      <c r="G3984" t="str">
        <f>"https://www.sec.gov/edgar/browse/?CIK="&amp;sic_codes__2[[#This Row],[cik]]</f>
        <v>https://www.sec.gov/edgar/browse/?CIK=101462</v>
      </c>
    </row>
    <row r="3985" spans="1:7" x14ac:dyDescent="0.25">
      <c r="A3985">
        <v>890447</v>
      </c>
      <c r="B3985" s="1" t="s">
        <v>4378</v>
      </c>
      <c r="C3985">
        <v>3046237</v>
      </c>
      <c r="D3985">
        <v>2911</v>
      </c>
      <c r="E3985" s="1" t="s">
        <v>1</v>
      </c>
      <c r="F3985">
        <v>2025</v>
      </c>
      <c r="G3985" t="str">
        <f>"https://www.sec.gov/edgar/browse/?CIK="&amp;sic_codes__2[[#This Row],[cik]]</f>
        <v>https://www.sec.gov/edgar/browse/?CIK=890447</v>
      </c>
    </row>
    <row r="3986" spans="1:7" x14ac:dyDescent="0.25">
      <c r="A3986">
        <v>799233</v>
      </c>
      <c r="B3986" s="1" t="s">
        <v>4379</v>
      </c>
      <c r="C3986">
        <v>3046250</v>
      </c>
      <c r="D3986">
        <v>4213</v>
      </c>
      <c r="E3986" s="1" t="s">
        <v>439</v>
      </c>
      <c r="F3986">
        <v>2025</v>
      </c>
      <c r="G3986" t="str">
        <f>"https://www.sec.gov/edgar/browse/?CIK="&amp;sic_codes__2[[#This Row],[cik]]</f>
        <v>https://www.sec.gov/edgar/browse/?CIK=799233</v>
      </c>
    </row>
    <row r="3987" spans="1:7" x14ac:dyDescent="0.25">
      <c r="A3987">
        <v>746514</v>
      </c>
      <c r="B3987" s="1" t="s">
        <v>4380</v>
      </c>
      <c r="C3987">
        <v>3046257</v>
      </c>
      <c r="D3987">
        <v>6513</v>
      </c>
      <c r="E3987" s="1" t="s">
        <v>2550</v>
      </c>
      <c r="F3987">
        <v>2025</v>
      </c>
      <c r="G3987" t="str">
        <f>"https://www.sec.gov/edgar/browse/?CIK="&amp;sic_codes__2[[#This Row],[cik]]</f>
        <v>https://www.sec.gov/edgar/browse/?CIK=746514</v>
      </c>
    </row>
    <row r="3988" spans="1:7" x14ac:dyDescent="0.25">
      <c r="A3988">
        <v>1043000</v>
      </c>
      <c r="B3988" s="1" t="s">
        <v>4381</v>
      </c>
      <c r="C3988">
        <v>3046265</v>
      </c>
      <c r="D3988">
        <v>8050</v>
      </c>
      <c r="E3988" s="1" t="s">
        <v>1566</v>
      </c>
      <c r="F3988">
        <v>2025</v>
      </c>
      <c r="G3988" t="str">
        <f>"https://www.sec.gov/edgar/browse/?CIK="&amp;sic_codes__2[[#This Row],[cik]]</f>
        <v>https://www.sec.gov/edgar/browse/?CIK=1043000</v>
      </c>
    </row>
    <row r="3989" spans="1:7" x14ac:dyDescent="0.25">
      <c r="A3989">
        <v>731012</v>
      </c>
      <c r="B3989" s="1" t="s">
        <v>4382</v>
      </c>
      <c r="C3989">
        <v>3046272</v>
      </c>
      <c r="D3989">
        <v>8050</v>
      </c>
      <c r="E3989" s="1" t="s">
        <v>1566</v>
      </c>
      <c r="F3989">
        <v>2025</v>
      </c>
      <c r="G3989" t="str">
        <f>"https://www.sec.gov/edgar/browse/?CIK="&amp;sic_codes__2[[#This Row],[cik]]</f>
        <v>https://www.sec.gov/edgar/browse/?CIK=731012</v>
      </c>
    </row>
    <row r="3990" spans="1:7" x14ac:dyDescent="0.25">
      <c r="A3990">
        <v>1637207</v>
      </c>
      <c r="B3990" s="1" t="s">
        <v>4383</v>
      </c>
      <c r="C3990">
        <v>3046279</v>
      </c>
      <c r="D3990">
        <v>7997</v>
      </c>
      <c r="E3990" s="1" t="s">
        <v>3759</v>
      </c>
      <c r="F3990">
        <v>2025</v>
      </c>
      <c r="G3990" t="str">
        <f>"https://www.sec.gov/edgar/browse/?CIK="&amp;sic_codes__2[[#This Row],[cik]]</f>
        <v>https://www.sec.gov/edgar/browse/?CIK=1637207</v>
      </c>
    </row>
    <row r="3991" spans="1:7" x14ac:dyDescent="0.25">
      <c r="A3991">
        <v>1629261</v>
      </c>
      <c r="B3991" s="1" t="s">
        <v>4384</v>
      </c>
      <c r="C3991">
        <v>3046289</v>
      </c>
      <c r="D3991">
        <v>2080</v>
      </c>
      <c r="E3991" s="1" t="s">
        <v>51</v>
      </c>
      <c r="F3991">
        <v>2025</v>
      </c>
      <c r="G3991" t="str">
        <f>"https://www.sec.gov/edgar/browse/?CIK="&amp;sic_codes__2[[#This Row],[cik]]</f>
        <v>https://www.sec.gov/edgar/browse/?CIK=1629261</v>
      </c>
    </row>
    <row r="3992" spans="1:7" x14ac:dyDescent="0.25">
      <c r="A3992">
        <v>1311538</v>
      </c>
      <c r="B3992" s="1" t="s">
        <v>4385</v>
      </c>
      <c r="C3992">
        <v>3046295</v>
      </c>
      <c r="D3992">
        <v>2080</v>
      </c>
      <c r="E3992" s="1" t="s">
        <v>51</v>
      </c>
      <c r="F3992">
        <v>2025</v>
      </c>
      <c r="G3992" t="str">
        <f>"https://www.sec.gov/edgar/browse/?CIK="&amp;sic_codes__2[[#This Row],[cik]]</f>
        <v>https://www.sec.gov/edgar/browse/?CIK=1311538</v>
      </c>
    </row>
    <row r="3993" spans="1:7" x14ac:dyDescent="0.25">
      <c r="A3993">
        <v>1562151</v>
      </c>
      <c r="B3993" s="1" t="s">
        <v>4386</v>
      </c>
      <c r="C3993">
        <v>3046301</v>
      </c>
      <c r="D3993">
        <v>2080</v>
      </c>
      <c r="E3993" s="1" t="s">
        <v>51</v>
      </c>
      <c r="F3993">
        <v>2025</v>
      </c>
      <c r="G3993" t="str">
        <f>"https://www.sec.gov/edgar/browse/?CIK="&amp;sic_codes__2[[#This Row],[cik]]</f>
        <v>https://www.sec.gov/edgar/browse/?CIK=1562151</v>
      </c>
    </row>
    <row r="3994" spans="1:7" x14ac:dyDescent="0.25">
      <c r="A3994">
        <v>882800</v>
      </c>
      <c r="B3994" s="1" t="s">
        <v>4387</v>
      </c>
      <c r="C3994">
        <v>3046308</v>
      </c>
      <c r="D3994">
        <v>2080</v>
      </c>
      <c r="E3994" s="1" t="s">
        <v>51</v>
      </c>
      <c r="F3994">
        <v>2025</v>
      </c>
      <c r="G3994" t="str">
        <f>"https://www.sec.gov/edgar/browse/?CIK="&amp;sic_codes__2[[#This Row],[cik]]</f>
        <v>https://www.sec.gov/edgar/browse/?CIK=882800</v>
      </c>
    </row>
    <row r="3995" spans="1:7" x14ac:dyDescent="0.25">
      <c r="A3995">
        <v>1009925</v>
      </c>
      <c r="B3995" s="1" t="s">
        <v>4388</v>
      </c>
      <c r="C3995">
        <v>3046314</v>
      </c>
      <c r="D3995">
        <v>3290</v>
      </c>
      <c r="E3995" s="1" t="s">
        <v>929</v>
      </c>
      <c r="F3995">
        <v>2025</v>
      </c>
      <c r="G3995" t="str">
        <f>"https://www.sec.gov/edgar/browse/?CIK="&amp;sic_codes__2[[#This Row],[cik]]</f>
        <v>https://www.sec.gov/edgar/browse/?CIK=1009925</v>
      </c>
    </row>
    <row r="3996" spans="1:7" x14ac:dyDescent="0.25">
      <c r="A3996">
        <v>744187</v>
      </c>
      <c r="B3996" s="1" t="s">
        <v>4389</v>
      </c>
      <c r="C3996">
        <v>3046321</v>
      </c>
      <c r="D3996">
        <v>2860</v>
      </c>
      <c r="E3996" s="1" t="s">
        <v>145</v>
      </c>
      <c r="F3996">
        <v>2025</v>
      </c>
      <c r="G3996" t="str">
        <f>"https://www.sec.gov/edgar/browse/?CIK="&amp;sic_codes__2[[#This Row],[cik]]</f>
        <v>https://www.sec.gov/edgar/browse/?CIK=744187</v>
      </c>
    </row>
    <row r="3997" spans="1:7" x14ac:dyDescent="0.25">
      <c r="A3997">
        <v>778164</v>
      </c>
      <c r="B3997" s="1" t="s">
        <v>4390</v>
      </c>
      <c r="C3997">
        <v>3046327</v>
      </c>
      <c r="D3997">
        <v>2860</v>
      </c>
      <c r="E3997" s="1" t="s">
        <v>145</v>
      </c>
      <c r="F3997">
        <v>2025</v>
      </c>
      <c r="G3997" t="str">
        <f>"https://www.sec.gov/edgar/browse/?CIK="&amp;sic_codes__2[[#This Row],[cik]]</f>
        <v>https://www.sec.gov/edgar/browse/?CIK=778164</v>
      </c>
    </row>
    <row r="3998" spans="1:7" x14ac:dyDescent="0.25">
      <c r="A3998">
        <v>1463258</v>
      </c>
      <c r="B3998" s="1" t="s">
        <v>4391</v>
      </c>
      <c r="C3998">
        <v>3046335</v>
      </c>
      <c r="D3998">
        <v>2860</v>
      </c>
      <c r="E3998" s="1" t="s">
        <v>145</v>
      </c>
      <c r="F3998">
        <v>2025</v>
      </c>
      <c r="G3998" t="str">
        <f>"https://www.sec.gov/edgar/browse/?CIK="&amp;sic_codes__2[[#This Row],[cik]]</f>
        <v>https://www.sec.gov/edgar/browse/?CIK=1463258</v>
      </c>
    </row>
    <row r="3999" spans="1:7" x14ac:dyDescent="0.25">
      <c r="A3999">
        <v>1635650</v>
      </c>
      <c r="B3999" s="1" t="s">
        <v>4392</v>
      </c>
      <c r="C3999">
        <v>3046344</v>
      </c>
      <c r="D3999">
        <v>2860</v>
      </c>
      <c r="E3999" s="1" t="s">
        <v>145</v>
      </c>
      <c r="F3999">
        <v>2025</v>
      </c>
      <c r="G3999" t="str">
        <f>"https://www.sec.gov/edgar/browse/?CIK="&amp;sic_codes__2[[#This Row],[cik]]</f>
        <v>https://www.sec.gov/edgar/browse/?CIK=1635650</v>
      </c>
    </row>
    <row r="4000" spans="1:7" x14ac:dyDescent="0.25">
      <c r="A4000">
        <v>1352081</v>
      </c>
      <c r="B4000" s="1" t="s">
        <v>4393</v>
      </c>
      <c r="C4000">
        <v>3046353</v>
      </c>
      <c r="D4000">
        <v>2860</v>
      </c>
      <c r="E4000" s="1" t="s">
        <v>145</v>
      </c>
      <c r="F4000">
        <v>2025</v>
      </c>
      <c r="G4000" t="str">
        <f>"https://www.sec.gov/edgar/browse/?CIK="&amp;sic_codes__2[[#This Row],[cik]]</f>
        <v>https://www.sec.gov/edgar/browse/?CIK=1352081</v>
      </c>
    </row>
    <row r="4001" spans="1:7" x14ac:dyDescent="0.25">
      <c r="A4001">
        <v>1391407</v>
      </c>
      <c r="B4001" s="1" t="s">
        <v>4394</v>
      </c>
      <c r="C4001">
        <v>3046360</v>
      </c>
      <c r="D4001">
        <v>2860</v>
      </c>
      <c r="E4001" s="1" t="s">
        <v>145</v>
      </c>
      <c r="F4001">
        <v>2025</v>
      </c>
      <c r="G4001" t="str">
        <f>"https://www.sec.gov/edgar/browse/?CIK="&amp;sic_codes__2[[#This Row],[cik]]</f>
        <v>https://www.sec.gov/edgar/browse/?CIK=1391407</v>
      </c>
    </row>
    <row r="4002" spans="1:7" x14ac:dyDescent="0.25">
      <c r="A4002">
        <v>1636051</v>
      </c>
      <c r="B4002" s="1" t="s">
        <v>4395</v>
      </c>
      <c r="C4002">
        <v>3046376</v>
      </c>
      <c r="D4002">
        <v>1000</v>
      </c>
      <c r="E4002" s="1" t="s">
        <v>143</v>
      </c>
      <c r="F4002">
        <v>2025</v>
      </c>
      <c r="G4002" t="str">
        <f>"https://www.sec.gov/edgar/browse/?CIK="&amp;sic_codes__2[[#This Row],[cik]]</f>
        <v>https://www.sec.gov/edgar/browse/?CIK=1636051</v>
      </c>
    </row>
    <row r="4003" spans="1:7" x14ac:dyDescent="0.25">
      <c r="A4003">
        <v>4187</v>
      </c>
      <c r="B4003" s="1" t="s">
        <v>4396</v>
      </c>
      <c r="C4003">
        <v>3046386</v>
      </c>
      <c r="D4003">
        <v>5090</v>
      </c>
      <c r="E4003" s="1" t="s">
        <v>516</v>
      </c>
      <c r="F4003">
        <v>2025</v>
      </c>
      <c r="G4003" t="str">
        <f>"https://www.sec.gov/edgar/browse/?CIK="&amp;sic_codes__2[[#This Row],[cik]]</f>
        <v>https://www.sec.gov/edgar/browse/?CIK=4187</v>
      </c>
    </row>
    <row r="4004" spans="1:7" x14ac:dyDescent="0.25">
      <c r="A4004">
        <v>1590743</v>
      </c>
      <c r="B4004" s="1" t="s">
        <v>4397</v>
      </c>
      <c r="C4004">
        <v>3046395</v>
      </c>
      <c r="D4004">
        <v>5094</v>
      </c>
      <c r="E4004" s="1" t="s">
        <v>1055</v>
      </c>
      <c r="F4004">
        <v>2025</v>
      </c>
      <c r="G4004" t="str">
        <f>"https://www.sec.gov/edgar/browse/?CIK="&amp;sic_codes__2[[#This Row],[cik]]</f>
        <v>https://www.sec.gov/edgar/browse/?CIK=1590743</v>
      </c>
    </row>
    <row r="4005" spans="1:7" x14ac:dyDescent="0.25">
      <c r="A4005">
        <v>1110795</v>
      </c>
      <c r="B4005" s="1" t="s">
        <v>4398</v>
      </c>
      <c r="C4005">
        <v>3046402</v>
      </c>
      <c r="D4005">
        <v>6311</v>
      </c>
      <c r="E4005" s="1" t="s">
        <v>198</v>
      </c>
      <c r="F4005">
        <v>2025</v>
      </c>
      <c r="G4005" t="str">
        <f>"https://www.sec.gov/edgar/browse/?CIK="&amp;sic_codes__2[[#This Row],[cik]]</f>
        <v>https://www.sec.gov/edgar/browse/?CIK=1110795</v>
      </c>
    </row>
    <row r="4006" spans="1:7" x14ac:dyDescent="0.25">
      <c r="A4006">
        <v>1635984</v>
      </c>
      <c r="B4006" s="1" t="s">
        <v>4399</v>
      </c>
      <c r="C4006">
        <v>3046409</v>
      </c>
      <c r="D4006">
        <v>6311</v>
      </c>
      <c r="E4006" s="1" t="s">
        <v>198</v>
      </c>
      <c r="F4006">
        <v>2025</v>
      </c>
      <c r="G4006" t="str">
        <f>"https://www.sec.gov/edgar/browse/?CIK="&amp;sic_codes__2[[#This Row],[cik]]</f>
        <v>https://www.sec.gov/edgar/browse/?CIK=1635984</v>
      </c>
    </row>
    <row r="4007" spans="1:7" x14ac:dyDescent="0.25">
      <c r="A4007">
        <v>865058</v>
      </c>
      <c r="B4007" s="1" t="s">
        <v>4400</v>
      </c>
      <c r="C4007">
        <v>3046416</v>
      </c>
      <c r="D4007">
        <v>6311</v>
      </c>
      <c r="E4007" s="1" t="s">
        <v>198</v>
      </c>
      <c r="F4007">
        <v>2025</v>
      </c>
      <c r="G4007" t="str">
        <f>"https://www.sec.gov/edgar/browse/?CIK="&amp;sic_codes__2[[#This Row],[cik]]</f>
        <v>https://www.sec.gov/edgar/browse/?CIK=865058</v>
      </c>
    </row>
    <row r="4008" spans="1:7" x14ac:dyDescent="0.25">
      <c r="A4008">
        <v>937834</v>
      </c>
      <c r="B4008" s="1" t="s">
        <v>4401</v>
      </c>
      <c r="C4008">
        <v>3046423</v>
      </c>
      <c r="D4008">
        <v>6311</v>
      </c>
      <c r="E4008" s="1" t="s">
        <v>198</v>
      </c>
      <c r="F4008">
        <v>2025</v>
      </c>
      <c r="G4008" t="str">
        <f>"https://www.sec.gov/edgar/browse/?CIK="&amp;sic_codes__2[[#This Row],[cik]]</f>
        <v>https://www.sec.gov/edgar/browse/?CIK=937834</v>
      </c>
    </row>
    <row r="4009" spans="1:7" x14ac:dyDescent="0.25">
      <c r="A4009">
        <v>727892</v>
      </c>
      <c r="B4009" s="1" t="s">
        <v>4402</v>
      </c>
      <c r="C4009">
        <v>3046430</v>
      </c>
      <c r="D4009">
        <v>6311</v>
      </c>
      <c r="E4009" s="1" t="s">
        <v>198</v>
      </c>
      <c r="F4009">
        <v>2025</v>
      </c>
      <c r="G4009" t="str">
        <f>"https://www.sec.gov/edgar/browse/?CIK="&amp;sic_codes__2[[#This Row],[cik]]</f>
        <v>https://www.sec.gov/edgar/browse/?CIK=727892</v>
      </c>
    </row>
    <row r="4010" spans="1:7" x14ac:dyDescent="0.25">
      <c r="A4010">
        <v>711477</v>
      </c>
      <c r="B4010" s="1" t="s">
        <v>4403</v>
      </c>
      <c r="C4010">
        <v>3046437</v>
      </c>
      <c r="D4010">
        <v>6795</v>
      </c>
      <c r="E4010" s="1" t="s">
        <v>1908</v>
      </c>
      <c r="F4010">
        <v>2025</v>
      </c>
      <c r="G4010" t="str">
        <f>"https://www.sec.gov/edgar/browse/?CIK="&amp;sic_codes__2[[#This Row],[cik]]</f>
        <v>https://www.sec.gov/edgar/browse/?CIK=711477</v>
      </c>
    </row>
    <row r="4011" spans="1:7" x14ac:dyDescent="0.25">
      <c r="A4011">
        <v>912728</v>
      </c>
      <c r="B4011" s="1" t="s">
        <v>4404</v>
      </c>
      <c r="C4011">
        <v>3046443</v>
      </c>
      <c r="D4011">
        <v>4731</v>
      </c>
      <c r="E4011" s="1" t="s">
        <v>361</v>
      </c>
      <c r="F4011">
        <v>2025</v>
      </c>
      <c r="G4011" t="str">
        <f>"https://www.sec.gov/edgar/browse/?CIK="&amp;sic_codes__2[[#This Row],[cik]]</f>
        <v>https://www.sec.gov/edgar/browse/?CIK=912728</v>
      </c>
    </row>
    <row r="4012" spans="1:7" x14ac:dyDescent="0.25">
      <c r="A4012">
        <v>836658</v>
      </c>
      <c r="B4012" s="1" t="s">
        <v>4405</v>
      </c>
      <c r="C4012">
        <v>3046450</v>
      </c>
      <c r="D4012">
        <v>6311</v>
      </c>
      <c r="E4012" s="1" t="s">
        <v>198</v>
      </c>
      <c r="F4012">
        <v>2025</v>
      </c>
      <c r="G4012" t="str">
        <f>"https://www.sec.gov/edgar/browse/?CIK="&amp;sic_codes__2[[#This Row],[cik]]</f>
        <v>https://www.sec.gov/edgar/browse/?CIK=836658</v>
      </c>
    </row>
    <row r="4013" spans="1:7" x14ac:dyDescent="0.25">
      <c r="A4013">
        <v>1463913</v>
      </c>
      <c r="B4013" s="1" t="s">
        <v>4406</v>
      </c>
      <c r="C4013">
        <v>3046457</v>
      </c>
      <c r="D4013">
        <v>6311</v>
      </c>
      <c r="E4013" s="1" t="s">
        <v>198</v>
      </c>
      <c r="F4013">
        <v>2025</v>
      </c>
      <c r="G4013" t="str">
        <f>"https://www.sec.gov/edgar/browse/?CIK="&amp;sic_codes__2[[#This Row],[cik]]</f>
        <v>https://www.sec.gov/edgar/browse/?CIK=1463913</v>
      </c>
    </row>
    <row r="4014" spans="1:7" x14ac:dyDescent="0.25">
      <c r="A4014">
        <v>1171155</v>
      </c>
      <c r="B4014" s="1" t="s">
        <v>4407</v>
      </c>
      <c r="C4014">
        <v>3046465</v>
      </c>
      <c r="D4014">
        <v>4731</v>
      </c>
      <c r="E4014" s="1" t="s">
        <v>361</v>
      </c>
      <c r="F4014">
        <v>2025</v>
      </c>
      <c r="G4014" t="str">
        <f>"https://www.sec.gov/edgar/browse/?CIK="&amp;sic_codes__2[[#This Row],[cik]]</f>
        <v>https://www.sec.gov/edgar/browse/?CIK=1171155</v>
      </c>
    </row>
    <row r="4015" spans="1:7" x14ac:dyDescent="0.25">
      <c r="A4015">
        <v>1552800</v>
      </c>
      <c r="B4015" s="1" t="s">
        <v>4408</v>
      </c>
      <c r="C4015">
        <v>3046472</v>
      </c>
      <c r="D4015">
        <v>5700</v>
      </c>
      <c r="E4015" s="1" t="s">
        <v>830</v>
      </c>
      <c r="F4015">
        <v>2025</v>
      </c>
      <c r="G4015" t="str">
        <f>"https://www.sec.gov/edgar/browse/?CIK="&amp;sic_codes__2[[#This Row],[cik]]</f>
        <v>https://www.sec.gov/edgar/browse/?CIK=1552800</v>
      </c>
    </row>
    <row r="4016" spans="1:7" x14ac:dyDescent="0.25">
      <c r="A4016">
        <v>79661</v>
      </c>
      <c r="B4016" s="1" t="s">
        <v>4409</v>
      </c>
      <c r="C4016">
        <v>3046479</v>
      </c>
      <c r="D4016">
        <v>6552</v>
      </c>
      <c r="E4016" s="1" t="s">
        <v>1401</v>
      </c>
      <c r="F4016">
        <v>2025</v>
      </c>
      <c r="G4016" t="str">
        <f>"https://www.sec.gov/edgar/browse/?CIK="&amp;sic_codes__2[[#This Row],[cik]]</f>
        <v>https://www.sec.gov/edgar/browse/?CIK=79661</v>
      </c>
    </row>
    <row r="4017" spans="1:7" x14ac:dyDescent="0.25">
      <c r="A4017">
        <v>317788</v>
      </c>
      <c r="B4017" s="1" t="s">
        <v>4410</v>
      </c>
      <c r="C4017">
        <v>3046485</v>
      </c>
      <c r="D4017">
        <v>6794</v>
      </c>
      <c r="E4017" s="1" t="s">
        <v>1538</v>
      </c>
      <c r="F4017">
        <v>2025</v>
      </c>
      <c r="G4017" t="str">
        <f>"https://www.sec.gov/edgar/browse/?CIK="&amp;sic_codes__2[[#This Row],[cik]]</f>
        <v>https://www.sec.gov/edgar/browse/?CIK=317788</v>
      </c>
    </row>
    <row r="4018" spans="1:7" x14ac:dyDescent="0.25">
      <c r="A4018">
        <v>934549</v>
      </c>
      <c r="B4018" s="1" t="s">
        <v>4411</v>
      </c>
      <c r="C4018">
        <v>3046492</v>
      </c>
      <c r="D4018">
        <v>6794</v>
      </c>
      <c r="E4018" s="1" t="s">
        <v>1538</v>
      </c>
      <c r="F4018">
        <v>2025</v>
      </c>
      <c r="G4018" t="str">
        <f>"https://www.sec.gov/edgar/browse/?CIK="&amp;sic_codes__2[[#This Row],[cik]]</f>
        <v>https://www.sec.gov/edgar/browse/?CIK=934549</v>
      </c>
    </row>
    <row r="4019" spans="1:7" x14ac:dyDescent="0.25">
      <c r="A4019">
        <v>1507605</v>
      </c>
      <c r="B4019" s="1" t="s">
        <v>4412</v>
      </c>
      <c r="C4019">
        <v>3046494</v>
      </c>
      <c r="D4019">
        <v>6199</v>
      </c>
      <c r="E4019" s="1" t="s">
        <v>119</v>
      </c>
      <c r="F4019">
        <v>2025</v>
      </c>
      <c r="G4019" t="str">
        <f>"https://www.sec.gov/edgar/browse/?CIK="&amp;sic_codes__2[[#This Row],[cik]]</f>
        <v>https://www.sec.gov/edgar/browse/?CIK=1507605</v>
      </c>
    </row>
    <row r="4020" spans="1:7" x14ac:dyDescent="0.25">
      <c r="A4020">
        <v>1452872</v>
      </c>
      <c r="B4020" s="1" t="s">
        <v>4413</v>
      </c>
      <c r="C4020">
        <v>3046500</v>
      </c>
      <c r="D4020">
        <v>6794</v>
      </c>
      <c r="E4020" s="1" t="s">
        <v>1538</v>
      </c>
      <c r="F4020">
        <v>2025</v>
      </c>
      <c r="G4020" t="str">
        <f>"https://www.sec.gov/edgar/browse/?CIK="&amp;sic_codes__2[[#This Row],[cik]]</f>
        <v>https://www.sec.gov/edgar/browse/?CIK=1452872</v>
      </c>
    </row>
    <row r="4021" spans="1:7" x14ac:dyDescent="0.25">
      <c r="A4021">
        <v>1276531</v>
      </c>
      <c r="B4021" s="1" t="s">
        <v>4414</v>
      </c>
      <c r="C4021">
        <v>3046506</v>
      </c>
      <c r="D4021">
        <v>6794</v>
      </c>
      <c r="E4021" s="1" t="s">
        <v>1538</v>
      </c>
      <c r="F4021">
        <v>2025</v>
      </c>
      <c r="G4021" t="str">
        <f>"https://www.sec.gov/edgar/browse/?CIK="&amp;sic_codes__2[[#This Row],[cik]]</f>
        <v>https://www.sec.gov/edgar/browse/?CIK=1276531</v>
      </c>
    </row>
    <row r="4022" spans="1:7" x14ac:dyDescent="0.25">
      <c r="A4022">
        <v>1512890</v>
      </c>
      <c r="B4022" s="1" t="s">
        <v>4415</v>
      </c>
      <c r="C4022">
        <v>3046513</v>
      </c>
      <c r="D4022">
        <v>6794</v>
      </c>
      <c r="E4022" s="1" t="s">
        <v>1538</v>
      </c>
      <c r="F4022">
        <v>2025</v>
      </c>
      <c r="G4022" t="str">
        <f>"https://www.sec.gov/edgar/browse/?CIK="&amp;sic_codes__2[[#This Row],[cik]]</f>
        <v>https://www.sec.gov/edgar/browse/?CIK=1512890</v>
      </c>
    </row>
    <row r="4023" spans="1:7" x14ac:dyDescent="0.25">
      <c r="A4023">
        <v>1141788</v>
      </c>
      <c r="B4023" s="1" t="s">
        <v>4416</v>
      </c>
      <c r="C4023">
        <v>3046519</v>
      </c>
      <c r="D4023">
        <v>6794</v>
      </c>
      <c r="E4023" s="1" t="s">
        <v>1538</v>
      </c>
      <c r="F4023">
        <v>2025</v>
      </c>
      <c r="G4023" t="str">
        <f>"https://www.sec.gov/edgar/browse/?CIK="&amp;sic_codes__2[[#This Row],[cik]]</f>
        <v>https://www.sec.gov/edgar/browse/?CIK=1141788</v>
      </c>
    </row>
    <row r="4024" spans="1:7" x14ac:dyDescent="0.25">
      <c r="A4024">
        <v>836564</v>
      </c>
      <c r="B4024" s="1" t="s">
        <v>4417</v>
      </c>
      <c r="C4024">
        <v>3046525</v>
      </c>
      <c r="D4024">
        <v>2836</v>
      </c>
      <c r="E4024" s="1" t="s">
        <v>104</v>
      </c>
      <c r="F4024">
        <v>2025</v>
      </c>
      <c r="G4024" t="str">
        <f>"https://www.sec.gov/edgar/browse/?CIK="&amp;sic_codes__2[[#This Row],[cik]]</f>
        <v>https://www.sec.gov/edgar/browse/?CIK=836564</v>
      </c>
    </row>
    <row r="4025" spans="1:7" x14ac:dyDescent="0.25">
      <c r="A4025">
        <v>1500198</v>
      </c>
      <c r="B4025" s="1" t="s">
        <v>4418</v>
      </c>
      <c r="C4025">
        <v>3046531</v>
      </c>
      <c r="D4025">
        <v>3841</v>
      </c>
      <c r="E4025" s="1" t="s">
        <v>182</v>
      </c>
      <c r="F4025">
        <v>2025</v>
      </c>
      <c r="G4025" t="str">
        <f>"https://www.sec.gov/edgar/browse/?CIK="&amp;sic_codes__2[[#This Row],[cik]]</f>
        <v>https://www.sec.gov/edgar/browse/?CIK=1500198</v>
      </c>
    </row>
    <row r="4026" spans="1:7" x14ac:dyDescent="0.25">
      <c r="A4026">
        <v>1294649</v>
      </c>
      <c r="B4026" s="1" t="s">
        <v>4419</v>
      </c>
      <c r="C4026">
        <v>3046537</v>
      </c>
      <c r="D4026">
        <v>6794</v>
      </c>
      <c r="E4026" s="1" t="s">
        <v>1538</v>
      </c>
      <c r="F4026">
        <v>2025</v>
      </c>
      <c r="G4026" t="str">
        <f>"https://www.sec.gov/edgar/browse/?CIK="&amp;sic_codes__2[[#This Row],[cik]]</f>
        <v>https://www.sec.gov/edgar/browse/?CIK=1294649</v>
      </c>
    </row>
    <row r="4027" spans="1:7" x14ac:dyDescent="0.25">
      <c r="A4027">
        <v>764630</v>
      </c>
      <c r="B4027" s="1" t="s">
        <v>4420</v>
      </c>
      <c r="C4027">
        <v>3046544</v>
      </c>
      <c r="D4027">
        <v>3790</v>
      </c>
      <c r="E4027" s="1" t="s">
        <v>466</v>
      </c>
      <c r="F4027">
        <v>2025</v>
      </c>
      <c r="G4027" t="str">
        <f>"https://www.sec.gov/edgar/browse/?CIK="&amp;sic_codes__2[[#This Row],[cik]]</f>
        <v>https://www.sec.gov/edgar/browse/?CIK=764630</v>
      </c>
    </row>
    <row r="4028" spans="1:7" x14ac:dyDescent="0.25">
      <c r="A4028">
        <v>82020</v>
      </c>
      <c r="B4028" s="1" t="s">
        <v>4421</v>
      </c>
      <c r="C4028">
        <v>3046552</v>
      </c>
      <c r="D4028">
        <v>1400</v>
      </c>
      <c r="E4028" s="1" t="s">
        <v>1211</v>
      </c>
      <c r="F4028">
        <v>2025</v>
      </c>
      <c r="G4028" t="str">
        <f>"https://www.sec.gov/edgar/browse/?CIK="&amp;sic_codes__2[[#This Row],[cik]]</f>
        <v>https://www.sec.gov/edgar/browse/?CIK=82020</v>
      </c>
    </row>
    <row r="4029" spans="1:7" x14ac:dyDescent="0.25">
      <c r="A4029">
        <v>1083220</v>
      </c>
      <c r="B4029" s="1" t="s">
        <v>4422</v>
      </c>
      <c r="C4029">
        <v>3046560</v>
      </c>
      <c r="D4029">
        <v>6794</v>
      </c>
      <c r="E4029" s="1" t="s">
        <v>1538</v>
      </c>
      <c r="F4029">
        <v>2025</v>
      </c>
      <c r="G4029" t="str">
        <f>"https://www.sec.gov/edgar/browse/?CIK="&amp;sic_codes__2[[#This Row],[cik]]</f>
        <v>https://www.sec.gov/edgar/browse/?CIK=1083220</v>
      </c>
    </row>
    <row r="4030" spans="1:7" x14ac:dyDescent="0.25">
      <c r="A4030">
        <v>1527032</v>
      </c>
      <c r="B4030" s="1" t="s">
        <v>4423</v>
      </c>
      <c r="C4030">
        <v>3046566</v>
      </c>
      <c r="D4030">
        <v>1400</v>
      </c>
      <c r="E4030" s="1" t="s">
        <v>1211</v>
      </c>
      <c r="F4030">
        <v>2025</v>
      </c>
      <c r="G4030" t="str">
        <f>"https://www.sec.gov/edgar/browse/?CIK="&amp;sic_codes__2[[#This Row],[cik]]</f>
        <v>https://www.sec.gov/edgar/browse/?CIK=1527032</v>
      </c>
    </row>
    <row r="4031" spans="1:7" x14ac:dyDescent="0.25">
      <c r="A4031">
        <v>1585002</v>
      </c>
      <c r="B4031" s="1" t="s">
        <v>4424</v>
      </c>
      <c r="C4031">
        <v>3046573</v>
      </c>
      <c r="D4031">
        <v>2731</v>
      </c>
      <c r="E4031" s="1" t="s">
        <v>11</v>
      </c>
      <c r="F4031">
        <v>2025</v>
      </c>
      <c r="G4031" t="str">
        <f>"https://www.sec.gov/edgar/browse/?CIK="&amp;sic_codes__2[[#This Row],[cik]]</f>
        <v>https://www.sec.gov/edgar/browse/?CIK=1585002</v>
      </c>
    </row>
    <row r="4032" spans="1:7" x14ac:dyDescent="0.25">
      <c r="A4032">
        <v>1301838</v>
      </c>
      <c r="B4032" s="1" t="s">
        <v>4425</v>
      </c>
      <c r="C4032">
        <v>3046581</v>
      </c>
      <c r="D4032">
        <v>1400</v>
      </c>
      <c r="E4032" s="1" t="s">
        <v>1211</v>
      </c>
      <c r="F4032">
        <v>2025</v>
      </c>
      <c r="G4032" t="str">
        <f>"https://www.sec.gov/edgar/browse/?CIK="&amp;sic_codes__2[[#This Row],[cik]]</f>
        <v>https://www.sec.gov/edgar/browse/?CIK=1301838</v>
      </c>
    </row>
    <row r="4033" spans="1:7" x14ac:dyDescent="0.25">
      <c r="A4033">
        <v>1502756</v>
      </c>
      <c r="B4033" s="1" t="s">
        <v>4426</v>
      </c>
      <c r="C4033">
        <v>3046587</v>
      </c>
      <c r="D4033">
        <v>4813</v>
      </c>
      <c r="E4033" s="1" t="s">
        <v>49</v>
      </c>
      <c r="F4033">
        <v>2025</v>
      </c>
      <c r="G4033" t="str">
        <f>"https://www.sec.gov/edgar/browse/?CIK="&amp;sic_codes__2[[#This Row],[cik]]</f>
        <v>https://www.sec.gov/edgar/browse/?CIK=1502756</v>
      </c>
    </row>
    <row r="4034" spans="1:7" x14ac:dyDescent="0.25">
      <c r="A4034">
        <v>1623595</v>
      </c>
      <c r="B4034" s="1" t="s">
        <v>4427</v>
      </c>
      <c r="C4034">
        <v>3046595</v>
      </c>
      <c r="D4034">
        <v>1311</v>
      </c>
      <c r="E4034" s="1" t="s">
        <v>106</v>
      </c>
      <c r="F4034">
        <v>2025</v>
      </c>
      <c r="G4034" t="str">
        <f>"https://www.sec.gov/edgar/browse/?CIK="&amp;sic_codes__2[[#This Row],[cik]]</f>
        <v>https://www.sec.gov/edgar/browse/?CIK=1623595</v>
      </c>
    </row>
    <row r="4035" spans="1:7" x14ac:dyDescent="0.25">
      <c r="A4035">
        <v>871344</v>
      </c>
      <c r="B4035" s="1" t="s">
        <v>4428</v>
      </c>
      <c r="C4035">
        <v>3046603</v>
      </c>
      <c r="D4035">
        <v>3721</v>
      </c>
      <c r="E4035" s="1" t="s">
        <v>427</v>
      </c>
      <c r="F4035">
        <v>2025</v>
      </c>
      <c r="G4035" t="str">
        <f>"https://www.sec.gov/edgar/browse/?CIK="&amp;sic_codes__2[[#This Row],[cik]]</f>
        <v>https://www.sec.gov/edgar/browse/?CIK=871344</v>
      </c>
    </row>
    <row r="4036" spans="1:7" x14ac:dyDescent="0.25">
      <c r="A4036">
        <v>1297341</v>
      </c>
      <c r="B4036" s="1" t="s">
        <v>4429</v>
      </c>
      <c r="C4036">
        <v>3047409</v>
      </c>
      <c r="D4036">
        <v>6035</v>
      </c>
      <c r="E4036" s="1" t="s">
        <v>407</v>
      </c>
      <c r="F4036">
        <v>2025</v>
      </c>
      <c r="G4036" t="str">
        <f>"https://www.sec.gov/edgar/browse/?CIK="&amp;sic_codes__2[[#This Row],[cik]]</f>
        <v>https://www.sec.gov/edgar/browse/?CIK=1297341</v>
      </c>
    </row>
    <row r="4037" spans="1:7" x14ac:dyDescent="0.25">
      <c r="A4037">
        <v>1484949</v>
      </c>
      <c r="B4037" s="1" t="s">
        <v>4430</v>
      </c>
      <c r="C4037">
        <v>3047416</v>
      </c>
      <c r="D4037">
        <v>6035</v>
      </c>
      <c r="E4037" s="1" t="s">
        <v>407</v>
      </c>
      <c r="F4037">
        <v>2025</v>
      </c>
      <c r="G4037" t="str">
        <f>"https://www.sec.gov/edgar/browse/?CIK="&amp;sic_codes__2[[#This Row],[cik]]</f>
        <v>https://www.sec.gov/edgar/browse/?CIK=1484949</v>
      </c>
    </row>
    <row r="4038" spans="1:7" x14ac:dyDescent="0.25">
      <c r="A4038">
        <v>1543637</v>
      </c>
      <c r="B4038" s="1" t="s">
        <v>4431</v>
      </c>
      <c r="C4038">
        <v>3047422</v>
      </c>
      <c r="D4038">
        <v>3841</v>
      </c>
      <c r="E4038" s="1" t="s">
        <v>182</v>
      </c>
      <c r="F4038">
        <v>2025</v>
      </c>
      <c r="G4038" t="str">
        <f>"https://www.sec.gov/edgar/browse/?CIK="&amp;sic_codes__2[[#This Row],[cik]]</f>
        <v>https://www.sec.gov/edgar/browse/?CIK=1543637</v>
      </c>
    </row>
    <row r="4039" spans="1:7" x14ac:dyDescent="0.25">
      <c r="A4039">
        <v>715788</v>
      </c>
      <c r="B4039" s="1" t="s">
        <v>4432</v>
      </c>
      <c r="C4039">
        <v>3047436</v>
      </c>
      <c r="D4039">
        <v>7600</v>
      </c>
      <c r="E4039" s="1" t="s">
        <v>2796</v>
      </c>
      <c r="F4039">
        <v>2025</v>
      </c>
      <c r="G4039" t="str">
        <f>"https://www.sec.gov/edgar/browse/?CIK="&amp;sic_codes__2[[#This Row],[cik]]</f>
        <v>https://www.sec.gov/edgar/browse/?CIK=715788</v>
      </c>
    </row>
    <row r="4040" spans="1:7" x14ac:dyDescent="0.25">
      <c r="A4040">
        <v>1535635</v>
      </c>
      <c r="B4040" s="1" t="s">
        <v>4433</v>
      </c>
      <c r="C4040">
        <v>3047443</v>
      </c>
      <c r="D4040">
        <v>7600</v>
      </c>
      <c r="E4040" s="1" t="s">
        <v>2796</v>
      </c>
      <c r="F4040">
        <v>2025</v>
      </c>
      <c r="G4040" t="str">
        <f>"https://www.sec.gov/edgar/browse/?CIK="&amp;sic_codes__2[[#This Row],[cik]]</f>
        <v>https://www.sec.gov/edgar/browse/?CIK=1535635</v>
      </c>
    </row>
    <row r="4041" spans="1:7" x14ac:dyDescent="0.25">
      <c r="A4041">
        <v>1494582</v>
      </c>
      <c r="B4041" s="1" t="s">
        <v>4434</v>
      </c>
      <c r="C4041">
        <v>3047449</v>
      </c>
      <c r="D4041">
        <v>6510</v>
      </c>
      <c r="E4041" s="1" t="s">
        <v>4435</v>
      </c>
      <c r="F4041">
        <v>2025</v>
      </c>
      <c r="G4041" t="str">
        <f>"https://www.sec.gov/edgar/browse/?CIK="&amp;sic_codes__2[[#This Row],[cik]]</f>
        <v>https://www.sec.gov/edgar/browse/?CIK=1494582</v>
      </c>
    </row>
    <row r="4042" spans="1:7" x14ac:dyDescent="0.25">
      <c r="A4042">
        <v>1102238</v>
      </c>
      <c r="B4042" s="1" t="s">
        <v>4436</v>
      </c>
      <c r="C4042">
        <v>3047455</v>
      </c>
      <c r="D4042">
        <v>6510</v>
      </c>
      <c r="E4042" s="1" t="s">
        <v>4435</v>
      </c>
      <c r="F4042">
        <v>2025</v>
      </c>
      <c r="G4042" t="str">
        <f>"https://www.sec.gov/edgar/browse/?CIK="&amp;sic_codes__2[[#This Row],[cik]]</f>
        <v>https://www.sec.gov/edgar/browse/?CIK=1102238</v>
      </c>
    </row>
    <row r="4043" spans="1:7" x14ac:dyDescent="0.25">
      <c r="A4043">
        <v>1590715</v>
      </c>
      <c r="B4043" s="1" t="s">
        <v>4437</v>
      </c>
      <c r="C4043">
        <v>3047461</v>
      </c>
      <c r="D4043">
        <v>1220</v>
      </c>
      <c r="E4043" s="1" t="s">
        <v>3984</v>
      </c>
      <c r="F4043">
        <v>2025</v>
      </c>
      <c r="G4043" t="str">
        <f>"https://www.sec.gov/edgar/browse/?CIK="&amp;sic_codes__2[[#This Row],[cik]]</f>
        <v>https://www.sec.gov/edgar/browse/?CIK=1590715</v>
      </c>
    </row>
    <row r="4044" spans="1:7" x14ac:dyDescent="0.25">
      <c r="A4044">
        <v>1616736</v>
      </c>
      <c r="B4044" s="1" t="s">
        <v>4438</v>
      </c>
      <c r="C4044">
        <v>3047469</v>
      </c>
      <c r="D4044">
        <v>6500</v>
      </c>
      <c r="E4044" s="1" t="s">
        <v>554</v>
      </c>
      <c r="F4044">
        <v>2025</v>
      </c>
      <c r="G4044" t="str">
        <f>"https://www.sec.gov/edgar/browse/?CIK="&amp;sic_codes__2[[#This Row],[cik]]</f>
        <v>https://www.sec.gov/edgar/browse/?CIK=1616736</v>
      </c>
    </row>
    <row r="4045" spans="1:7" x14ac:dyDescent="0.25">
      <c r="A4045">
        <v>1501862</v>
      </c>
      <c r="B4045" s="1" t="s">
        <v>4439</v>
      </c>
      <c r="C4045">
        <v>3047475</v>
      </c>
      <c r="D4045">
        <v>3944</v>
      </c>
      <c r="E4045" s="1" t="s">
        <v>123</v>
      </c>
      <c r="F4045">
        <v>2025</v>
      </c>
      <c r="G4045" t="str">
        <f>"https://www.sec.gov/edgar/browse/?CIK="&amp;sic_codes__2[[#This Row],[cik]]</f>
        <v>https://www.sec.gov/edgar/browse/?CIK=1501862</v>
      </c>
    </row>
    <row r="4046" spans="1:7" x14ac:dyDescent="0.25">
      <c r="A4046">
        <v>1434737</v>
      </c>
      <c r="B4046" s="1" t="s">
        <v>4440</v>
      </c>
      <c r="C4046">
        <v>3047481</v>
      </c>
      <c r="D4046">
        <v>1311</v>
      </c>
      <c r="E4046" s="1" t="s">
        <v>106</v>
      </c>
      <c r="F4046">
        <v>2025</v>
      </c>
      <c r="G4046" t="str">
        <f>"https://www.sec.gov/edgar/browse/?CIK="&amp;sic_codes__2[[#This Row],[cik]]</f>
        <v>https://www.sec.gov/edgar/browse/?CIK=1434737</v>
      </c>
    </row>
    <row r="4047" spans="1:7" x14ac:dyDescent="0.25">
      <c r="A4047">
        <v>867038</v>
      </c>
      <c r="B4047" s="1" t="s">
        <v>4441</v>
      </c>
      <c r="C4047">
        <v>3047488</v>
      </c>
      <c r="D4047">
        <v>1311</v>
      </c>
      <c r="E4047" s="1" t="s">
        <v>106</v>
      </c>
      <c r="F4047">
        <v>2025</v>
      </c>
      <c r="G4047" t="str">
        <f>"https://www.sec.gov/edgar/browse/?CIK="&amp;sic_codes__2[[#This Row],[cik]]</f>
        <v>https://www.sec.gov/edgar/browse/?CIK=867038</v>
      </c>
    </row>
    <row r="4048" spans="1:7" x14ac:dyDescent="0.25">
      <c r="A4048">
        <v>1624644</v>
      </c>
      <c r="B4048" s="1" t="s">
        <v>4442</v>
      </c>
      <c r="C4048">
        <v>3047494</v>
      </c>
      <c r="D4048">
        <v>1311</v>
      </c>
      <c r="E4048" s="1" t="s">
        <v>106</v>
      </c>
      <c r="F4048">
        <v>2025</v>
      </c>
      <c r="G4048" t="str">
        <f>"https://www.sec.gov/edgar/browse/?CIK="&amp;sic_codes__2[[#This Row],[cik]]</f>
        <v>https://www.sec.gov/edgar/browse/?CIK=1624644</v>
      </c>
    </row>
    <row r="4049" spans="1:7" x14ac:dyDescent="0.25">
      <c r="A4049">
        <v>1588238</v>
      </c>
      <c r="B4049" s="1" t="s">
        <v>4443</v>
      </c>
      <c r="C4049">
        <v>3047502</v>
      </c>
      <c r="D4049">
        <v>1311</v>
      </c>
      <c r="E4049" s="1" t="s">
        <v>106</v>
      </c>
      <c r="F4049">
        <v>2025</v>
      </c>
      <c r="G4049" t="str">
        <f>"https://www.sec.gov/edgar/browse/?CIK="&amp;sic_codes__2[[#This Row],[cik]]</f>
        <v>https://www.sec.gov/edgar/browse/?CIK=1588238</v>
      </c>
    </row>
    <row r="4050" spans="1:7" x14ac:dyDescent="0.25">
      <c r="A4050">
        <v>1469510</v>
      </c>
      <c r="B4050" s="1" t="s">
        <v>4444</v>
      </c>
      <c r="C4050">
        <v>3047509</v>
      </c>
      <c r="D4050">
        <v>1311</v>
      </c>
      <c r="E4050" s="1" t="s">
        <v>106</v>
      </c>
      <c r="F4050">
        <v>2025</v>
      </c>
      <c r="G4050" t="str">
        <f>"https://www.sec.gov/edgar/browse/?CIK="&amp;sic_codes__2[[#This Row],[cik]]</f>
        <v>https://www.sec.gov/edgar/browse/?CIK=1469510</v>
      </c>
    </row>
    <row r="4051" spans="1:7" x14ac:dyDescent="0.25">
      <c r="A4051">
        <v>38079</v>
      </c>
      <c r="B4051" s="1" t="s">
        <v>4445</v>
      </c>
      <c r="C4051">
        <v>3047516</v>
      </c>
      <c r="D4051">
        <v>1311</v>
      </c>
      <c r="E4051" s="1" t="s">
        <v>106</v>
      </c>
      <c r="F4051">
        <v>2025</v>
      </c>
      <c r="G4051" t="str">
        <f>"https://www.sec.gov/edgar/browse/?CIK="&amp;sic_codes__2[[#This Row],[cik]]</f>
        <v>https://www.sec.gov/edgar/browse/?CIK=38079</v>
      </c>
    </row>
    <row r="4052" spans="1:7" x14ac:dyDescent="0.25">
      <c r="A4052">
        <v>864839</v>
      </c>
      <c r="B4052" s="1" t="s">
        <v>4446</v>
      </c>
      <c r="C4052">
        <v>3047523</v>
      </c>
      <c r="D4052">
        <v>1311</v>
      </c>
      <c r="E4052" s="1" t="s">
        <v>106</v>
      </c>
      <c r="F4052">
        <v>2025</v>
      </c>
      <c r="G4052" t="str">
        <f>"https://www.sec.gov/edgar/browse/?CIK="&amp;sic_codes__2[[#This Row],[cik]]</f>
        <v>https://www.sec.gov/edgar/browse/?CIK=864839</v>
      </c>
    </row>
    <row r="4053" spans="1:7" x14ac:dyDescent="0.25">
      <c r="A4053">
        <v>1172298</v>
      </c>
      <c r="B4053" s="1" t="s">
        <v>4447</v>
      </c>
      <c r="C4053">
        <v>3047531</v>
      </c>
      <c r="D4053">
        <v>1311</v>
      </c>
      <c r="E4053" s="1" t="s">
        <v>106</v>
      </c>
      <c r="F4053">
        <v>2025</v>
      </c>
      <c r="G4053" t="str">
        <f>"https://www.sec.gov/edgar/browse/?CIK="&amp;sic_codes__2[[#This Row],[cik]]</f>
        <v>https://www.sec.gov/edgar/browse/?CIK=1172298</v>
      </c>
    </row>
    <row r="4054" spans="1:7" x14ac:dyDescent="0.25">
      <c r="A4054">
        <v>752294</v>
      </c>
      <c r="B4054" s="1" t="s">
        <v>4448</v>
      </c>
      <c r="C4054">
        <v>3047539</v>
      </c>
      <c r="D4054">
        <v>3670</v>
      </c>
      <c r="E4054" s="1" t="s">
        <v>974</v>
      </c>
      <c r="F4054">
        <v>2025</v>
      </c>
      <c r="G4054" t="str">
        <f>"https://www.sec.gov/edgar/browse/?CIK="&amp;sic_codes__2[[#This Row],[cik]]</f>
        <v>https://www.sec.gov/edgar/browse/?CIK=752294</v>
      </c>
    </row>
    <row r="4055" spans="1:7" x14ac:dyDescent="0.25">
      <c r="A4055">
        <v>1005284</v>
      </c>
      <c r="B4055" s="1" t="s">
        <v>4449</v>
      </c>
      <c r="C4055">
        <v>3047546</v>
      </c>
      <c r="D4055">
        <v>3670</v>
      </c>
      <c r="E4055" s="1" t="s">
        <v>974</v>
      </c>
      <c r="F4055">
        <v>2025</v>
      </c>
      <c r="G4055" t="str">
        <f>"https://www.sec.gov/edgar/browse/?CIK="&amp;sic_codes__2[[#This Row],[cik]]</f>
        <v>https://www.sec.gov/edgar/browse/?CIK=1005284</v>
      </c>
    </row>
    <row r="4056" spans="1:7" x14ac:dyDescent="0.25">
      <c r="A4056">
        <v>1326141</v>
      </c>
      <c r="B4056" s="1" t="s">
        <v>4450</v>
      </c>
      <c r="C4056">
        <v>3047554</v>
      </c>
      <c r="D4056">
        <v>6282</v>
      </c>
      <c r="E4056" s="1" t="s">
        <v>185</v>
      </c>
      <c r="F4056">
        <v>2025</v>
      </c>
      <c r="G4056" t="str">
        <f>"https://www.sec.gov/edgar/browse/?CIK="&amp;sic_codes__2[[#This Row],[cik]]</f>
        <v>https://www.sec.gov/edgar/browse/?CIK=1326141</v>
      </c>
    </row>
    <row r="4057" spans="1:7" x14ac:dyDescent="0.25">
      <c r="A4057">
        <v>1503455</v>
      </c>
      <c r="B4057" s="1" t="s">
        <v>4451</v>
      </c>
      <c r="C4057">
        <v>3047562</v>
      </c>
      <c r="D4057">
        <v>6282</v>
      </c>
      <c r="E4057" s="1" t="s">
        <v>185</v>
      </c>
      <c r="F4057">
        <v>2025</v>
      </c>
      <c r="G4057" t="str">
        <f>"https://www.sec.gov/edgar/browse/?CIK="&amp;sic_codes__2[[#This Row],[cik]]</f>
        <v>https://www.sec.gov/edgar/browse/?CIK=1503455</v>
      </c>
    </row>
    <row r="4058" spans="1:7" x14ac:dyDescent="0.25">
      <c r="A4058">
        <v>1549966</v>
      </c>
      <c r="B4058" s="1" t="s">
        <v>4452</v>
      </c>
      <c r="C4058">
        <v>3047569</v>
      </c>
      <c r="D4058">
        <v>6282</v>
      </c>
      <c r="E4058" s="1" t="s">
        <v>185</v>
      </c>
      <c r="F4058">
        <v>2025</v>
      </c>
      <c r="G4058" t="str">
        <f>"https://www.sec.gov/edgar/browse/?CIK="&amp;sic_codes__2[[#This Row],[cik]]</f>
        <v>https://www.sec.gov/edgar/browse/?CIK=1549966</v>
      </c>
    </row>
    <row r="4059" spans="1:7" x14ac:dyDescent="0.25">
      <c r="A4059">
        <v>1611110</v>
      </c>
      <c r="B4059" s="1" t="s">
        <v>4453</v>
      </c>
      <c r="C4059">
        <v>3047576</v>
      </c>
      <c r="D4059">
        <v>6282</v>
      </c>
      <c r="E4059" s="1" t="s">
        <v>185</v>
      </c>
      <c r="F4059">
        <v>2025</v>
      </c>
      <c r="G4059" t="str">
        <f>"https://www.sec.gov/edgar/browse/?CIK="&amp;sic_codes__2[[#This Row],[cik]]</f>
        <v>https://www.sec.gov/edgar/browse/?CIK=1611110</v>
      </c>
    </row>
    <row r="4060" spans="1:7" x14ac:dyDescent="0.25">
      <c r="A4060">
        <v>1403528</v>
      </c>
      <c r="B4060" s="1" t="s">
        <v>4454</v>
      </c>
      <c r="C4060">
        <v>3047583</v>
      </c>
      <c r="D4060">
        <v>6282</v>
      </c>
      <c r="E4060" s="1" t="s">
        <v>185</v>
      </c>
      <c r="F4060">
        <v>2025</v>
      </c>
      <c r="G4060" t="str">
        <f>"https://www.sec.gov/edgar/browse/?CIK="&amp;sic_codes__2[[#This Row],[cik]]</f>
        <v>https://www.sec.gov/edgar/browse/?CIK=1403528</v>
      </c>
    </row>
    <row r="4061" spans="1:7" x14ac:dyDescent="0.25">
      <c r="A4061">
        <v>717720</v>
      </c>
      <c r="B4061" s="1" t="s">
        <v>4455</v>
      </c>
      <c r="C4061">
        <v>3047591</v>
      </c>
      <c r="D4061">
        <v>6282</v>
      </c>
      <c r="E4061" s="1" t="s">
        <v>185</v>
      </c>
      <c r="F4061">
        <v>2025</v>
      </c>
      <c r="G4061" t="str">
        <f>"https://www.sec.gov/edgar/browse/?CIK="&amp;sic_codes__2[[#This Row],[cik]]</f>
        <v>https://www.sec.gov/edgar/browse/?CIK=717720</v>
      </c>
    </row>
    <row r="4062" spans="1:7" x14ac:dyDescent="0.25">
      <c r="A4062">
        <v>1279715</v>
      </c>
      <c r="B4062" s="1" t="s">
        <v>4456</v>
      </c>
      <c r="C4062">
        <v>3047598</v>
      </c>
      <c r="D4062">
        <v>6282</v>
      </c>
      <c r="E4062" s="1" t="s">
        <v>185</v>
      </c>
      <c r="F4062">
        <v>2025</v>
      </c>
      <c r="G4062" t="str">
        <f>"https://www.sec.gov/edgar/browse/?CIK="&amp;sic_codes__2[[#This Row],[cik]]</f>
        <v>https://www.sec.gov/edgar/browse/?CIK=1279715</v>
      </c>
    </row>
    <row r="4063" spans="1:7" x14ac:dyDescent="0.25">
      <c r="A4063">
        <v>1435375</v>
      </c>
      <c r="B4063" s="1" t="s">
        <v>4457</v>
      </c>
      <c r="C4063">
        <v>3047612</v>
      </c>
      <c r="D4063">
        <v>2821</v>
      </c>
      <c r="E4063" s="1" t="s">
        <v>269</v>
      </c>
      <c r="F4063">
        <v>2025</v>
      </c>
      <c r="G4063" t="str">
        <f>"https://www.sec.gov/edgar/browse/?CIK="&amp;sic_codes__2[[#This Row],[cik]]</f>
        <v>https://www.sec.gov/edgar/browse/?CIK=1435375</v>
      </c>
    </row>
    <row r="4064" spans="1:7" x14ac:dyDescent="0.25">
      <c r="A4064">
        <v>1678531</v>
      </c>
      <c r="B4064" s="1" t="s">
        <v>4458</v>
      </c>
      <c r="C4064">
        <v>3047620</v>
      </c>
      <c r="D4064">
        <v>8011</v>
      </c>
      <c r="E4064" s="1" t="s">
        <v>1489</v>
      </c>
      <c r="F4064">
        <v>2025</v>
      </c>
      <c r="G4064" t="str">
        <f>"https://www.sec.gov/edgar/browse/?CIK="&amp;sic_codes__2[[#This Row],[cik]]</f>
        <v>https://www.sec.gov/edgar/browse/?CIK=1678531</v>
      </c>
    </row>
    <row r="4065" spans="1:7" x14ac:dyDescent="0.25">
      <c r="A4065">
        <v>1658432</v>
      </c>
      <c r="B4065" s="1" t="s">
        <v>4459</v>
      </c>
      <c r="C4065">
        <v>3047628</v>
      </c>
      <c r="D4065">
        <v>8011</v>
      </c>
      <c r="E4065" s="1" t="s">
        <v>1489</v>
      </c>
      <c r="F4065">
        <v>2025</v>
      </c>
      <c r="G4065" t="str">
        <f>"https://www.sec.gov/edgar/browse/?CIK="&amp;sic_codes__2[[#This Row],[cik]]</f>
        <v>https://www.sec.gov/edgar/browse/?CIK=1658432</v>
      </c>
    </row>
    <row r="4066" spans="1:7" x14ac:dyDescent="0.25">
      <c r="A4066">
        <v>1138978</v>
      </c>
      <c r="B4066" s="1" t="s">
        <v>4460</v>
      </c>
      <c r="C4066">
        <v>3047634</v>
      </c>
      <c r="D4066">
        <v>3510</v>
      </c>
      <c r="E4066" s="1" t="s">
        <v>494</v>
      </c>
      <c r="F4066">
        <v>2025</v>
      </c>
      <c r="G4066" t="str">
        <f>"https://www.sec.gov/edgar/browse/?CIK="&amp;sic_codes__2[[#This Row],[cik]]</f>
        <v>https://www.sec.gov/edgar/browse/?CIK=1138978</v>
      </c>
    </row>
    <row r="4067" spans="1:7" x14ac:dyDescent="0.25">
      <c r="A4067">
        <v>1451512</v>
      </c>
      <c r="B4067" s="1" t="s">
        <v>4461</v>
      </c>
      <c r="C4067">
        <v>3047641</v>
      </c>
      <c r="D4067">
        <v>5900</v>
      </c>
      <c r="E4067" s="1" t="s">
        <v>535</v>
      </c>
      <c r="F4067">
        <v>2025</v>
      </c>
      <c r="G4067" t="str">
        <f>"https://www.sec.gov/edgar/browse/?CIK="&amp;sic_codes__2[[#This Row],[cik]]</f>
        <v>https://www.sec.gov/edgar/browse/?CIK=1451512</v>
      </c>
    </row>
    <row r="4068" spans="1:7" x14ac:dyDescent="0.25">
      <c r="A4068">
        <v>1605997</v>
      </c>
      <c r="B4068" s="1" t="s">
        <v>4462</v>
      </c>
      <c r="C4068">
        <v>3047649</v>
      </c>
      <c r="D4068">
        <v>3510</v>
      </c>
      <c r="E4068" s="1" t="s">
        <v>494</v>
      </c>
      <c r="F4068">
        <v>2025</v>
      </c>
      <c r="G4068" t="str">
        <f>"https://www.sec.gov/edgar/browse/?CIK="&amp;sic_codes__2[[#This Row],[cik]]</f>
        <v>https://www.sec.gov/edgar/browse/?CIK=1605997</v>
      </c>
    </row>
    <row r="4069" spans="1:7" x14ac:dyDescent="0.25">
      <c r="A4069">
        <v>1555538</v>
      </c>
      <c r="B4069" s="1" t="s">
        <v>4463</v>
      </c>
      <c r="C4069">
        <v>3047657</v>
      </c>
      <c r="D4069">
        <v>3312</v>
      </c>
      <c r="E4069" s="1" t="s">
        <v>254</v>
      </c>
      <c r="F4069">
        <v>2025</v>
      </c>
      <c r="G4069" t="str">
        <f>"https://www.sec.gov/edgar/browse/?CIK="&amp;sic_codes__2[[#This Row],[cik]]</f>
        <v>https://www.sec.gov/edgar/browse/?CIK=1555538</v>
      </c>
    </row>
    <row r="4070" spans="1:7" x14ac:dyDescent="0.25">
      <c r="A4070">
        <v>1611046</v>
      </c>
      <c r="B4070" s="1" t="s">
        <v>4464</v>
      </c>
      <c r="C4070">
        <v>3047667</v>
      </c>
      <c r="D4070">
        <v>7000</v>
      </c>
      <c r="E4070" s="1" t="s">
        <v>2574</v>
      </c>
      <c r="F4070">
        <v>2025</v>
      </c>
      <c r="G4070" t="str">
        <f>"https://www.sec.gov/edgar/browse/?CIK="&amp;sic_codes__2[[#This Row],[cik]]</f>
        <v>https://www.sec.gov/edgar/browse/?CIK=1611046</v>
      </c>
    </row>
    <row r="4071" spans="1:7" x14ac:dyDescent="0.25">
      <c r="A4071">
        <v>902791</v>
      </c>
      <c r="B4071" s="1" t="s">
        <v>4465</v>
      </c>
      <c r="C4071">
        <v>3047674</v>
      </c>
      <c r="D4071">
        <v>7363</v>
      </c>
      <c r="E4071" s="1" t="s">
        <v>514</v>
      </c>
      <c r="F4071">
        <v>2025</v>
      </c>
      <c r="G4071" t="str">
        <f>"https://www.sec.gov/edgar/browse/?CIK="&amp;sic_codes__2[[#This Row],[cik]]</f>
        <v>https://www.sec.gov/edgar/browse/?CIK=902791</v>
      </c>
    </row>
    <row r="4072" spans="1:7" x14ac:dyDescent="0.25">
      <c r="A4072">
        <v>1474903</v>
      </c>
      <c r="B4072" s="1" t="s">
        <v>4466</v>
      </c>
      <c r="C4072">
        <v>3047681</v>
      </c>
      <c r="D4072">
        <v>7363</v>
      </c>
      <c r="E4072" s="1" t="s">
        <v>514</v>
      </c>
      <c r="F4072">
        <v>2025</v>
      </c>
      <c r="G4072" t="str">
        <f>"https://www.sec.gov/edgar/browse/?CIK="&amp;sic_codes__2[[#This Row],[cik]]</f>
        <v>https://www.sec.gov/edgar/browse/?CIK=1474903</v>
      </c>
    </row>
    <row r="4073" spans="1:7" x14ac:dyDescent="0.25">
      <c r="A4073">
        <v>1210708</v>
      </c>
      <c r="B4073" s="1" t="s">
        <v>4467</v>
      </c>
      <c r="C4073">
        <v>3047689</v>
      </c>
      <c r="D4073">
        <v>7363</v>
      </c>
      <c r="E4073" s="1" t="s">
        <v>514</v>
      </c>
      <c r="F4073">
        <v>2025</v>
      </c>
      <c r="G4073" t="str">
        <f>"https://www.sec.gov/edgar/browse/?CIK="&amp;sic_codes__2[[#This Row],[cik]]</f>
        <v>https://www.sec.gov/edgar/browse/?CIK=1210708</v>
      </c>
    </row>
    <row r="4074" spans="1:7" x14ac:dyDescent="0.25">
      <c r="A4074">
        <v>1643988</v>
      </c>
      <c r="B4074" s="1" t="s">
        <v>4468</v>
      </c>
      <c r="C4074">
        <v>3047696</v>
      </c>
      <c r="D4074">
        <v>7363</v>
      </c>
      <c r="E4074" s="1" t="s">
        <v>514</v>
      </c>
      <c r="F4074">
        <v>2025</v>
      </c>
      <c r="G4074" t="str">
        <f>"https://www.sec.gov/edgar/browse/?CIK="&amp;sic_codes__2[[#This Row],[cik]]</f>
        <v>https://www.sec.gov/edgar/browse/?CIK=1643988</v>
      </c>
    </row>
    <row r="4075" spans="1:7" x14ac:dyDescent="0.25">
      <c r="A4075">
        <v>700841</v>
      </c>
      <c r="B4075" s="1" t="s">
        <v>4469</v>
      </c>
      <c r="C4075">
        <v>3047703</v>
      </c>
      <c r="D4075">
        <v>7363</v>
      </c>
      <c r="E4075" s="1" t="s">
        <v>514</v>
      </c>
      <c r="F4075">
        <v>2025</v>
      </c>
      <c r="G4075" t="str">
        <f>"https://www.sec.gov/edgar/browse/?CIK="&amp;sic_codes__2[[#This Row],[cik]]</f>
        <v>https://www.sec.gov/edgar/browse/?CIK=700841</v>
      </c>
    </row>
    <row r="4076" spans="1:7" x14ac:dyDescent="0.25">
      <c r="A4076">
        <v>1140102</v>
      </c>
      <c r="B4076" s="1" t="s">
        <v>4470</v>
      </c>
      <c r="C4076">
        <v>3047711</v>
      </c>
      <c r="D4076">
        <v>7363</v>
      </c>
      <c r="E4076" s="1" t="s">
        <v>514</v>
      </c>
      <c r="F4076">
        <v>2025</v>
      </c>
      <c r="G4076" t="str">
        <f>"https://www.sec.gov/edgar/browse/?CIK="&amp;sic_codes__2[[#This Row],[cik]]</f>
        <v>https://www.sec.gov/edgar/browse/?CIK=1140102</v>
      </c>
    </row>
    <row r="4077" spans="1:7" x14ac:dyDescent="0.25">
      <c r="A4077">
        <v>764897</v>
      </c>
      <c r="B4077" s="1" t="s">
        <v>4471</v>
      </c>
      <c r="C4077">
        <v>3047719</v>
      </c>
      <c r="D4077">
        <v>6500</v>
      </c>
      <c r="E4077" s="1" t="s">
        <v>554</v>
      </c>
      <c r="F4077">
        <v>2025</v>
      </c>
      <c r="G4077" t="str">
        <f>"https://www.sec.gov/edgar/browse/?CIK="&amp;sic_codes__2[[#This Row],[cik]]</f>
        <v>https://www.sec.gov/edgar/browse/?CIK=764897</v>
      </c>
    </row>
    <row r="4078" spans="1:7" x14ac:dyDescent="0.25">
      <c r="A4078">
        <v>1023024</v>
      </c>
      <c r="B4078" s="1" t="s">
        <v>4472</v>
      </c>
      <c r="C4078">
        <v>3049681</v>
      </c>
      <c r="D4078">
        <v>2834</v>
      </c>
      <c r="E4078" s="1" t="s">
        <v>47</v>
      </c>
      <c r="F4078">
        <v>2025</v>
      </c>
      <c r="G4078" t="str">
        <f>"https://www.sec.gov/edgar/browse/?CIK="&amp;sic_codes__2[[#This Row],[cik]]</f>
        <v>https://www.sec.gov/edgar/browse/?CIK=1023024</v>
      </c>
    </row>
    <row r="4079" spans="1:7" x14ac:dyDescent="0.25">
      <c r="A4079">
        <v>792977</v>
      </c>
      <c r="B4079" s="1" t="s">
        <v>4473</v>
      </c>
      <c r="C4079">
        <v>3049727</v>
      </c>
      <c r="D4079">
        <v>2834</v>
      </c>
      <c r="E4079" s="1" t="s">
        <v>47</v>
      </c>
      <c r="F4079">
        <v>2025</v>
      </c>
      <c r="G4079" t="str">
        <f>"https://www.sec.gov/edgar/browse/?CIK="&amp;sic_codes__2[[#This Row],[cik]]</f>
        <v>https://www.sec.gov/edgar/browse/?CIK=792977</v>
      </c>
    </row>
    <row r="4080" spans="1:7" x14ac:dyDescent="0.25">
      <c r="A4080">
        <v>1507881</v>
      </c>
      <c r="B4080" s="1" t="s">
        <v>4474</v>
      </c>
      <c r="C4080">
        <v>3049834</v>
      </c>
      <c r="D4080">
        <v>8062</v>
      </c>
      <c r="E4080" s="1" t="s">
        <v>372</v>
      </c>
      <c r="F4080">
        <v>2025</v>
      </c>
      <c r="G4080" t="str">
        <f>"https://www.sec.gov/edgar/browse/?CIK="&amp;sic_codes__2[[#This Row],[cik]]</f>
        <v>https://www.sec.gov/edgar/browse/?CIK=1507881</v>
      </c>
    </row>
    <row r="4081" spans="1:7" x14ac:dyDescent="0.25">
      <c r="A4081">
        <v>1527709</v>
      </c>
      <c r="B4081" s="1" t="s">
        <v>4475</v>
      </c>
      <c r="C4081">
        <v>3049870</v>
      </c>
      <c r="D4081">
        <v>1311</v>
      </c>
      <c r="E4081" s="1" t="s">
        <v>106</v>
      </c>
      <c r="F4081">
        <v>2025</v>
      </c>
      <c r="G4081" t="str">
        <f>"https://www.sec.gov/edgar/browse/?CIK="&amp;sic_codes__2[[#This Row],[cik]]</f>
        <v>https://www.sec.gov/edgar/browse/?CIK=1527709</v>
      </c>
    </row>
    <row r="4082" spans="1:7" x14ac:dyDescent="0.25">
      <c r="A4082">
        <v>1661920</v>
      </c>
      <c r="B4082" s="1" t="s">
        <v>4476</v>
      </c>
      <c r="C4082">
        <v>3049883</v>
      </c>
      <c r="D4082">
        <v>1311</v>
      </c>
      <c r="E4082" s="1" t="s">
        <v>106</v>
      </c>
      <c r="F4082">
        <v>2025</v>
      </c>
      <c r="G4082" t="str">
        <f>"https://www.sec.gov/edgar/browse/?CIK="&amp;sic_codes__2[[#This Row],[cik]]</f>
        <v>https://www.sec.gov/edgar/browse/?CIK=1661920</v>
      </c>
    </row>
    <row r="4083" spans="1:7" x14ac:dyDescent="0.25">
      <c r="A4083">
        <v>1092699</v>
      </c>
      <c r="B4083" s="1" t="s">
        <v>4477</v>
      </c>
      <c r="C4083">
        <v>3050014</v>
      </c>
      <c r="D4083">
        <v>7372</v>
      </c>
      <c r="E4083" s="1" t="s">
        <v>37</v>
      </c>
      <c r="F4083">
        <v>2025</v>
      </c>
      <c r="G4083" t="str">
        <f>"https://www.sec.gov/edgar/browse/?CIK="&amp;sic_codes__2[[#This Row],[cik]]</f>
        <v>https://www.sec.gov/edgar/browse/?CIK=1092699</v>
      </c>
    </row>
    <row r="4084" spans="1:7" x14ac:dyDescent="0.25">
      <c r="A4084">
        <v>751365</v>
      </c>
      <c r="B4084" s="1" t="s">
        <v>4478</v>
      </c>
      <c r="C4084">
        <v>3050038</v>
      </c>
      <c r="D4084">
        <v>2531</v>
      </c>
      <c r="E4084" s="1" t="s">
        <v>4479</v>
      </c>
      <c r="F4084">
        <v>2025</v>
      </c>
      <c r="G4084" t="str">
        <f>"https://www.sec.gov/edgar/browse/?CIK="&amp;sic_codes__2[[#This Row],[cik]]</f>
        <v>https://www.sec.gov/edgar/browse/?CIK=751365</v>
      </c>
    </row>
    <row r="4085" spans="1:7" x14ac:dyDescent="0.25">
      <c r="A4085">
        <v>748268</v>
      </c>
      <c r="B4085" s="1" t="s">
        <v>4480</v>
      </c>
      <c r="C4085">
        <v>3050084</v>
      </c>
      <c r="D4085">
        <v>7372</v>
      </c>
      <c r="E4085" s="1" t="s">
        <v>37</v>
      </c>
      <c r="F4085">
        <v>2025</v>
      </c>
      <c r="G4085" t="str">
        <f>"https://www.sec.gov/edgar/browse/?CIK="&amp;sic_codes__2[[#This Row],[cik]]</f>
        <v>https://www.sec.gov/edgar/browse/?CIK=748268</v>
      </c>
    </row>
    <row r="4086" spans="1:7" x14ac:dyDescent="0.25">
      <c r="A4086">
        <v>1615999</v>
      </c>
      <c r="B4086" s="1" t="s">
        <v>4481</v>
      </c>
      <c r="C4086">
        <v>3050102</v>
      </c>
      <c r="D4086">
        <v>2834</v>
      </c>
      <c r="E4086" s="1" t="s">
        <v>47</v>
      </c>
      <c r="F4086">
        <v>2025</v>
      </c>
      <c r="G4086" t="str">
        <f>"https://www.sec.gov/edgar/browse/?CIK="&amp;sic_codes__2[[#This Row],[cik]]</f>
        <v>https://www.sec.gov/edgar/browse/?CIK=1615999</v>
      </c>
    </row>
    <row r="4087" spans="1:7" x14ac:dyDescent="0.25">
      <c r="A4087">
        <v>875622</v>
      </c>
      <c r="B4087" s="1" t="s">
        <v>4482</v>
      </c>
      <c r="C4087">
        <v>3050126</v>
      </c>
      <c r="D4087">
        <v>2834</v>
      </c>
      <c r="E4087" s="1" t="s">
        <v>47</v>
      </c>
      <c r="F4087">
        <v>2025</v>
      </c>
      <c r="G4087" t="str">
        <f>"https://www.sec.gov/edgar/browse/?CIK="&amp;sic_codes__2[[#This Row],[cik]]</f>
        <v>https://www.sec.gov/edgar/browse/?CIK=875622</v>
      </c>
    </row>
    <row r="4088" spans="1:7" x14ac:dyDescent="0.25">
      <c r="A4088">
        <v>1504167</v>
      </c>
      <c r="B4088" s="1" t="s">
        <v>4483</v>
      </c>
      <c r="C4088">
        <v>3050127</v>
      </c>
      <c r="D4088">
        <v>2834</v>
      </c>
      <c r="E4088" s="1" t="s">
        <v>47</v>
      </c>
      <c r="F4088">
        <v>2025</v>
      </c>
      <c r="G4088" t="str">
        <f>"https://www.sec.gov/edgar/browse/?CIK="&amp;sic_codes__2[[#This Row],[cik]]</f>
        <v>https://www.sec.gov/edgar/browse/?CIK=1504167</v>
      </c>
    </row>
    <row r="4089" spans="1:7" x14ac:dyDescent="0.25">
      <c r="A4089">
        <v>1550518</v>
      </c>
      <c r="B4089" s="1" t="s">
        <v>4484</v>
      </c>
      <c r="C4089">
        <v>3050128</v>
      </c>
      <c r="D4089">
        <v>2834</v>
      </c>
      <c r="E4089" s="1" t="s">
        <v>47</v>
      </c>
      <c r="F4089">
        <v>2025</v>
      </c>
      <c r="G4089" t="str">
        <f>"https://www.sec.gov/edgar/browse/?CIK="&amp;sic_codes__2[[#This Row],[cik]]</f>
        <v>https://www.sec.gov/edgar/browse/?CIK=1550518</v>
      </c>
    </row>
    <row r="4090" spans="1:7" x14ac:dyDescent="0.25">
      <c r="A4090">
        <v>1133869</v>
      </c>
      <c r="B4090" s="1" t="s">
        <v>4485</v>
      </c>
      <c r="C4090">
        <v>3050129</v>
      </c>
      <c r="D4090">
        <v>2834</v>
      </c>
      <c r="E4090" s="1" t="s">
        <v>47</v>
      </c>
      <c r="F4090">
        <v>2025</v>
      </c>
      <c r="G4090" t="str">
        <f>"https://www.sec.gov/edgar/browse/?CIK="&amp;sic_codes__2[[#This Row],[cik]]</f>
        <v>https://www.sec.gov/edgar/browse/?CIK=1133869</v>
      </c>
    </row>
    <row r="4091" spans="1:7" x14ac:dyDescent="0.25">
      <c r="A4091">
        <v>820081</v>
      </c>
      <c r="B4091" s="1" t="s">
        <v>4486</v>
      </c>
      <c r="C4091">
        <v>3050130</v>
      </c>
      <c r="D4091">
        <v>2834</v>
      </c>
      <c r="E4091" s="1" t="s">
        <v>47</v>
      </c>
      <c r="F4091">
        <v>2025</v>
      </c>
      <c r="G4091" t="str">
        <f>"https://www.sec.gov/edgar/browse/?CIK="&amp;sic_codes__2[[#This Row],[cik]]</f>
        <v>https://www.sec.gov/edgar/browse/?CIK=820081</v>
      </c>
    </row>
    <row r="4092" spans="1:7" x14ac:dyDescent="0.25">
      <c r="A4092">
        <v>1343009</v>
      </c>
      <c r="B4092" s="1" t="s">
        <v>4487</v>
      </c>
      <c r="C4092">
        <v>3050131</v>
      </c>
      <c r="D4092">
        <v>2834</v>
      </c>
      <c r="E4092" s="1" t="s">
        <v>47</v>
      </c>
      <c r="F4092">
        <v>2025</v>
      </c>
      <c r="G4092" t="str">
        <f>"https://www.sec.gov/edgar/browse/?CIK="&amp;sic_codes__2[[#This Row],[cik]]</f>
        <v>https://www.sec.gov/edgar/browse/?CIK=1343009</v>
      </c>
    </row>
    <row r="4093" spans="1:7" x14ac:dyDescent="0.25">
      <c r="A4093">
        <v>1496671</v>
      </c>
      <c r="B4093" s="1" t="s">
        <v>4488</v>
      </c>
      <c r="C4093">
        <v>3050132</v>
      </c>
      <c r="D4093">
        <v>2834</v>
      </c>
      <c r="E4093" s="1" t="s">
        <v>47</v>
      </c>
      <c r="F4093">
        <v>2025</v>
      </c>
      <c r="G4093" t="str">
        <f>"https://www.sec.gov/edgar/browse/?CIK="&amp;sic_codes__2[[#This Row],[cik]]</f>
        <v>https://www.sec.gov/edgar/browse/?CIK=1496671</v>
      </c>
    </row>
    <row r="4094" spans="1:7" x14ac:dyDescent="0.25">
      <c r="A4094">
        <v>1385818</v>
      </c>
      <c r="B4094" s="1" t="s">
        <v>4489</v>
      </c>
      <c r="C4094">
        <v>3050133</v>
      </c>
      <c r="D4094">
        <v>2834</v>
      </c>
      <c r="E4094" s="1" t="s">
        <v>47</v>
      </c>
      <c r="F4094">
        <v>2025</v>
      </c>
      <c r="G4094" t="str">
        <f>"https://www.sec.gov/edgar/browse/?CIK="&amp;sic_codes__2[[#This Row],[cik]]</f>
        <v>https://www.sec.gov/edgar/browse/?CIK=1385818</v>
      </c>
    </row>
    <row r="4095" spans="1:7" x14ac:dyDescent="0.25">
      <c r="A4095">
        <v>1579428</v>
      </c>
      <c r="B4095" s="1" t="s">
        <v>4490</v>
      </c>
      <c r="C4095">
        <v>3050134</v>
      </c>
      <c r="D4095">
        <v>2834</v>
      </c>
      <c r="E4095" s="1" t="s">
        <v>47</v>
      </c>
      <c r="F4095">
        <v>2025</v>
      </c>
      <c r="G4095" t="str">
        <f>"https://www.sec.gov/edgar/browse/?CIK="&amp;sic_codes__2[[#This Row],[cik]]</f>
        <v>https://www.sec.gov/edgar/browse/?CIK=1579428</v>
      </c>
    </row>
    <row r="4096" spans="1:7" x14ac:dyDescent="0.25">
      <c r="A4096">
        <v>1561092</v>
      </c>
      <c r="B4096" s="1" t="s">
        <v>4491</v>
      </c>
      <c r="C4096">
        <v>3050135</v>
      </c>
      <c r="D4096">
        <v>6172</v>
      </c>
      <c r="E4096" s="1" t="s">
        <v>702</v>
      </c>
      <c r="F4096">
        <v>2025</v>
      </c>
      <c r="G4096" t="str">
        <f>"https://www.sec.gov/edgar/browse/?CIK="&amp;sic_codes__2[[#This Row],[cik]]</f>
        <v>https://www.sec.gov/edgar/browse/?CIK=1561092</v>
      </c>
    </row>
    <row r="4097" spans="1:7" x14ac:dyDescent="0.25">
      <c r="A4097">
        <v>1020710</v>
      </c>
      <c r="B4097" s="1" t="s">
        <v>4492</v>
      </c>
      <c r="C4097">
        <v>3050136</v>
      </c>
      <c r="D4097">
        <v>5084</v>
      </c>
      <c r="E4097" s="1" t="s">
        <v>463</v>
      </c>
      <c r="F4097">
        <v>2025</v>
      </c>
      <c r="G4097" t="str">
        <f>"https://www.sec.gov/edgar/browse/?CIK="&amp;sic_codes__2[[#This Row],[cik]]</f>
        <v>https://www.sec.gov/edgar/browse/?CIK=1020710</v>
      </c>
    </row>
    <row r="4098" spans="1:7" x14ac:dyDescent="0.25">
      <c r="A4098">
        <v>1133798</v>
      </c>
      <c r="B4098" s="1" t="s">
        <v>4493</v>
      </c>
      <c r="C4098">
        <v>3050137</v>
      </c>
      <c r="D4098">
        <v>5084</v>
      </c>
      <c r="E4098" s="1" t="s">
        <v>463</v>
      </c>
      <c r="F4098">
        <v>2025</v>
      </c>
      <c r="G4098" t="str">
        <f>"https://www.sec.gov/edgar/browse/?CIK="&amp;sic_codes__2[[#This Row],[cik]]</f>
        <v>https://www.sec.gov/edgar/browse/?CIK=1133798</v>
      </c>
    </row>
    <row r="4099" spans="1:7" x14ac:dyDescent="0.25">
      <c r="A4099">
        <v>1373561</v>
      </c>
      <c r="B4099" s="1" t="s">
        <v>4494</v>
      </c>
      <c r="C4099">
        <v>3050138</v>
      </c>
      <c r="D4099">
        <v>6172</v>
      </c>
      <c r="E4099" s="1" t="s">
        <v>702</v>
      </c>
      <c r="F4099">
        <v>2025</v>
      </c>
      <c r="G4099" t="str">
        <f>"https://www.sec.gov/edgar/browse/?CIK="&amp;sic_codes__2[[#This Row],[cik]]</f>
        <v>https://www.sec.gov/edgar/browse/?CIK=1373561</v>
      </c>
    </row>
    <row r="4100" spans="1:7" x14ac:dyDescent="0.25">
      <c r="A4100">
        <v>1018281</v>
      </c>
      <c r="B4100" s="1" t="s">
        <v>4495</v>
      </c>
      <c r="C4100">
        <v>3050139</v>
      </c>
      <c r="D4100">
        <v>3679</v>
      </c>
      <c r="E4100" s="1" t="s">
        <v>1302</v>
      </c>
      <c r="F4100">
        <v>2025</v>
      </c>
      <c r="G4100" t="str">
        <f>"https://www.sec.gov/edgar/browse/?CIK="&amp;sic_codes__2[[#This Row],[cik]]</f>
        <v>https://www.sec.gov/edgar/browse/?CIK=1018281</v>
      </c>
    </row>
    <row r="4101" spans="1:7" x14ac:dyDescent="0.25">
      <c r="A4101">
        <v>773318</v>
      </c>
      <c r="B4101" s="1" t="s">
        <v>4496</v>
      </c>
      <c r="C4101">
        <v>3050140</v>
      </c>
      <c r="D4101">
        <v>8741</v>
      </c>
      <c r="E4101" s="1" t="s">
        <v>762</v>
      </c>
      <c r="F4101">
        <v>2025</v>
      </c>
      <c r="G4101" t="str">
        <f>"https://www.sec.gov/edgar/browse/?CIK="&amp;sic_codes__2[[#This Row],[cik]]</f>
        <v>https://www.sec.gov/edgar/browse/?CIK=773318</v>
      </c>
    </row>
    <row r="4102" spans="1:7" x14ac:dyDescent="0.25">
      <c r="A4102">
        <v>1171012</v>
      </c>
      <c r="B4102" s="1" t="s">
        <v>4497</v>
      </c>
      <c r="C4102">
        <v>3050141</v>
      </c>
      <c r="D4102">
        <v>3679</v>
      </c>
      <c r="E4102" s="1" t="s">
        <v>1302</v>
      </c>
      <c r="F4102">
        <v>2025</v>
      </c>
      <c r="G4102" t="str">
        <f>"https://www.sec.gov/edgar/browse/?CIK="&amp;sic_codes__2[[#This Row],[cik]]</f>
        <v>https://www.sec.gov/edgar/browse/?CIK=1171012</v>
      </c>
    </row>
    <row r="4103" spans="1:7" x14ac:dyDescent="0.25">
      <c r="A4103">
        <v>1574969</v>
      </c>
      <c r="B4103" s="1" t="s">
        <v>4498</v>
      </c>
      <c r="C4103">
        <v>3050142</v>
      </c>
      <c r="D4103">
        <v>3679</v>
      </c>
      <c r="E4103" s="1" t="s">
        <v>1302</v>
      </c>
      <c r="F4103">
        <v>2025</v>
      </c>
      <c r="G4103" t="str">
        <f>"https://www.sec.gov/edgar/browse/?CIK="&amp;sic_codes__2[[#This Row],[cik]]</f>
        <v>https://www.sec.gov/edgar/browse/?CIK=1574969</v>
      </c>
    </row>
    <row r="4104" spans="1:7" x14ac:dyDescent="0.25">
      <c r="A4104">
        <v>1671584</v>
      </c>
      <c r="B4104" s="1" t="s">
        <v>4499</v>
      </c>
      <c r="C4104">
        <v>3050143</v>
      </c>
      <c r="D4104">
        <v>2834</v>
      </c>
      <c r="E4104" s="1" t="s">
        <v>47</v>
      </c>
      <c r="F4104">
        <v>2025</v>
      </c>
      <c r="G4104" t="str">
        <f>"https://www.sec.gov/edgar/browse/?CIK="&amp;sic_codes__2[[#This Row],[cik]]</f>
        <v>https://www.sec.gov/edgar/browse/?CIK=1671584</v>
      </c>
    </row>
    <row r="4105" spans="1:7" x14ac:dyDescent="0.25">
      <c r="A4105">
        <v>1133818</v>
      </c>
      <c r="B4105" s="1" t="s">
        <v>4500</v>
      </c>
      <c r="C4105">
        <v>3050144</v>
      </c>
      <c r="D4105">
        <v>2834</v>
      </c>
      <c r="E4105" s="1" t="s">
        <v>47</v>
      </c>
      <c r="F4105">
        <v>2025</v>
      </c>
      <c r="G4105" t="str">
        <f>"https://www.sec.gov/edgar/browse/?CIK="&amp;sic_codes__2[[#This Row],[cik]]</f>
        <v>https://www.sec.gov/edgar/browse/?CIK=1133818</v>
      </c>
    </row>
    <row r="4106" spans="1:7" x14ac:dyDescent="0.25">
      <c r="A4106">
        <v>1600132</v>
      </c>
      <c r="B4106" s="1" t="s">
        <v>4501</v>
      </c>
      <c r="C4106">
        <v>3050145</v>
      </c>
      <c r="D4106">
        <v>2834</v>
      </c>
      <c r="E4106" s="1" t="s">
        <v>47</v>
      </c>
      <c r="F4106">
        <v>2025</v>
      </c>
      <c r="G4106" t="str">
        <f>"https://www.sec.gov/edgar/browse/?CIK="&amp;sic_codes__2[[#This Row],[cik]]</f>
        <v>https://www.sec.gov/edgar/browse/?CIK=1600132</v>
      </c>
    </row>
    <row r="4107" spans="1:7" x14ac:dyDescent="0.25">
      <c r="A4107">
        <v>1358403</v>
      </c>
      <c r="B4107" s="1" t="s">
        <v>4502</v>
      </c>
      <c r="C4107">
        <v>3050146</v>
      </c>
      <c r="D4107">
        <v>2834</v>
      </c>
      <c r="E4107" s="1" t="s">
        <v>47</v>
      </c>
      <c r="F4107">
        <v>2025</v>
      </c>
      <c r="G4107" t="str">
        <f>"https://www.sec.gov/edgar/browse/?CIK="&amp;sic_codes__2[[#This Row],[cik]]</f>
        <v>https://www.sec.gov/edgar/browse/?CIK=1358403</v>
      </c>
    </row>
    <row r="4108" spans="1:7" x14ac:dyDescent="0.25">
      <c r="A4108">
        <v>879407</v>
      </c>
      <c r="B4108" s="1" t="s">
        <v>4503</v>
      </c>
      <c r="C4108">
        <v>3050147</v>
      </c>
      <c r="D4108">
        <v>2834</v>
      </c>
      <c r="E4108" s="1" t="s">
        <v>47</v>
      </c>
      <c r="F4108">
        <v>2025</v>
      </c>
      <c r="G4108" t="str">
        <f>"https://www.sec.gov/edgar/browse/?CIK="&amp;sic_codes__2[[#This Row],[cik]]</f>
        <v>https://www.sec.gov/edgar/browse/?CIK=879407</v>
      </c>
    </row>
    <row r="4109" spans="1:7" x14ac:dyDescent="0.25">
      <c r="A4109">
        <v>1426800</v>
      </c>
      <c r="B4109" s="1" t="s">
        <v>4504</v>
      </c>
      <c r="C4109">
        <v>3050148</v>
      </c>
      <c r="D4109">
        <v>2834</v>
      </c>
      <c r="E4109" s="1" t="s">
        <v>47</v>
      </c>
      <c r="F4109">
        <v>2025</v>
      </c>
      <c r="G4109" t="str">
        <f>"https://www.sec.gov/edgar/browse/?CIK="&amp;sic_codes__2[[#This Row],[cik]]</f>
        <v>https://www.sec.gov/edgar/browse/?CIK=1426800</v>
      </c>
    </row>
    <row r="4110" spans="1:7" x14ac:dyDescent="0.25">
      <c r="A4110">
        <v>1019695</v>
      </c>
      <c r="B4110" s="1" t="s">
        <v>4505</v>
      </c>
      <c r="C4110">
        <v>3050149</v>
      </c>
      <c r="D4110">
        <v>2834</v>
      </c>
      <c r="E4110" s="1" t="s">
        <v>47</v>
      </c>
      <c r="F4110">
        <v>2025</v>
      </c>
      <c r="G4110" t="str">
        <f>"https://www.sec.gov/edgar/browse/?CIK="&amp;sic_codes__2[[#This Row],[cik]]</f>
        <v>https://www.sec.gov/edgar/browse/?CIK=1019695</v>
      </c>
    </row>
    <row r="4111" spans="1:7" x14ac:dyDescent="0.25">
      <c r="A4111">
        <v>1195116</v>
      </c>
      <c r="B4111" s="1" t="s">
        <v>4506</v>
      </c>
      <c r="C4111">
        <v>3050150</v>
      </c>
      <c r="D4111">
        <v>2834</v>
      </c>
      <c r="E4111" s="1" t="s">
        <v>47</v>
      </c>
      <c r="F4111">
        <v>2025</v>
      </c>
      <c r="G4111" t="str">
        <f>"https://www.sec.gov/edgar/browse/?CIK="&amp;sic_codes__2[[#This Row],[cik]]</f>
        <v>https://www.sec.gov/edgar/browse/?CIK=1195116</v>
      </c>
    </row>
    <row r="4112" spans="1:7" x14ac:dyDescent="0.25">
      <c r="A4112">
        <v>1437402</v>
      </c>
      <c r="B4112" s="1" t="s">
        <v>4507</v>
      </c>
      <c r="C4112">
        <v>3050151</v>
      </c>
      <c r="D4112">
        <v>2834</v>
      </c>
      <c r="E4112" s="1" t="s">
        <v>47</v>
      </c>
      <c r="F4112">
        <v>2025</v>
      </c>
      <c r="G4112" t="str">
        <f>"https://www.sec.gov/edgar/browse/?CIK="&amp;sic_codes__2[[#This Row],[cik]]</f>
        <v>https://www.sec.gov/edgar/browse/?CIK=1437402</v>
      </c>
    </row>
    <row r="4113" spans="1:7" x14ac:dyDescent="0.25">
      <c r="A4113">
        <v>1509190</v>
      </c>
      <c r="B4113" s="1" t="s">
        <v>4508</v>
      </c>
      <c r="C4113">
        <v>3050152</v>
      </c>
      <c r="D4113">
        <v>2834</v>
      </c>
      <c r="E4113" s="1" t="s">
        <v>47</v>
      </c>
      <c r="F4113">
        <v>2025</v>
      </c>
      <c r="G4113" t="str">
        <f>"https://www.sec.gov/edgar/browse/?CIK="&amp;sic_codes__2[[#This Row],[cik]]</f>
        <v>https://www.sec.gov/edgar/browse/?CIK=1509190</v>
      </c>
    </row>
    <row r="4114" spans="1:7" x14ac:dyDescent="0.25">
      <c r="A4114">
        <v>896747</v>
      </c>
      <c r="B4114" s="1" t="s">
        <v>4509</v>
      </c>
      <c r="C4114">
        <v>3050153</v>
      </c>
      <c r="D4114">
        <v>2834</v>
      </c>
      <c r="E4114" s="1" t="s">
        <v>47</v>
      </c>
      <c r="F4114">
        <v>2025</v>
      </c>
      <c r="G4114" t="str">
        <f>"https://www.sec.gov/edgar/browse/?CIK="&amp;sic_codes__2[[#This Row],[cik]]</f>
        <v>https://www.sec.gov/edgar/browse/?CIK=896747</v>
      </c>
    </row>
    <row r="4115" spans="1:7" x14ac:dyDescent="0.25">
      <c r="A4115">
        <v>1368148</v>
      </c>
      <c r="B4115" s="1" t="s">
        <v>4510</v>
      </c>
      <c r="C4115">
        <v>3050154</v>
      </c>
      <c r="D4115">
        <v>2834</v>
      </c>
      <c r="E4115" s="1" t="s">
        <v>47</v>
      </c>
      <c r="F4115">
        <v>2025</v>
      </c>
      <c r="G4115" t="str">
        <f>"https://www.sec.gov/edgar/browse/?CIK="&amp;sic_codes__2[[#This Row],[cik]]</f>
        <v>https://www.sec.gov/edgar/browse/?CIK=1368148</v>
      </c>
    </row>
    <row r="4116" spans="1:7" x14ac:dyDescent="0.25">
      <c r="A4116">
        <v>1411158</v>
      </c>
      <c r="B4116" s="1" t="s">
        <v>4511</v>
      </c>
      <c r="C4116">
        <v>3050155</v>
      </c>
      <c r="D4116">
        <v>2834</v>
      </c>
      <c r="E4116" s="1" t="s">
        <v>47</v>
      </c>
      <c r="F4116">
        <v>2025</v>
      </c>
      <c r="G4116" t="str">
        <f>"https://www.sec.gov/edgar/browse/?CIK="&amp;sic_codes__2[[#This Row],[cik]]</f>
        <v>https://www.sec.gov/edgar/browse/?CIK=1411158</v>
      </c>
    </row>
    <row r="4117" spans="1:7" x14ac:dyDescent="0.25">
      <c r="A4117">
        <v>1411906</v>
      </c>
      <c r="B4117" s="1" t="s">
        <v>4512</v>
      </c>
      <c r="C4117">
        <v>3050156</v>
      </c>
      <c r="D4117">
        <v>2834</v>
      </c>
      <c r="E4117" s="1" t="s">
        <v>47</v>
      </c>
      <c r="F4117">
        <v>2025</v>
      </c>
      <c r="G4117" t="str">
        <f>"https://www.sec.gov/edgar/browse/?CIK="&amp;sic_codes__2[[#This Row],[cik]]</f>
        <v>https://www.sec.gov/edgar/browse/?CIK=1411906</v>
      </c>
    </row>
    <row r="4118" spans="1:7" x14ac:dyDescent="0.25">
      <c r="A4118">
        <v>1178879</v>
      </c>
      <c r="B4118" s="1" t="s">
        <v>4513</v>
      </c>
      <c r="C4118">
        <v>3050157</v>
      </c>
      <c r="D4118">
        <v>2834</v>
      </c>
      <c r="E4118" s="1" t="s">
        <v>47</v>
      </c>
      <c r="F4118">
        <v>2025</v>
      </c>
      <c r="G4118" t="str">
        <f>"https://www.sec.gov/edgar/browse/?CIK="&amp;sic_codes__2[[#This Row],[cik]]</f>
        <v>https://www.sec.gov/edgar/browse/?CIK=1178879</v>
      </c>
    </row>
    <row r="4119" spans="1:7" x14ac:dyDescent="0.25">
      <c r="A4119">
        <v>1173313</v>
      </c>
      <c r="B4119" s="1" t="s">
        <v>4514</v>
      </c>
      <c r="C4119">
        <v>3050158</v>
      </c>
      <c r="D4119">
        <v>2834</v>
      </c>
      <c r="E4119" s="1" t="s">
        <v>47</v>
      </c>
      <c r="F4119">
        <v>2025</v>
      </c>
      <c r="G4119" t="str">
        <f>"https://www.sec.gov/edgar/browse/?CIK="&amp;sic_codes__2[[#This Row],[cik]]</f>
        <v>https://www.sec.gov/edgar/browse/?CIK=1173313</v>
      </c>
    </row>
    <row r="4120" spans="1:7" x14ac:dyDescent="0.25">
      <c r="A4120">
        <v>3116</v>
      </c>
      <c r="B4120" s="1" t="s">
        <v>4515</v>
      </c>
      <c r="C4120">
        <v>3050159</v>
      </c>
      <c r="D4120">
        <v>2834</v>
      </c>
      <c r="E4120" s="1" t="s">
        <v>47</v>
      </c>
      <c r="F4120">
        <v>2025</v>
      </c>
      <c r="G4120" t="str">
        <f>"https://www.sec.gov/edgar/browse/?CIK="&amp;sic_codes__2[[#This Row],[cik]]</f>
        <v>https://www.sec.gov/edgar/browse/?CIK=3116</v>
      </c>
    </row>
    <row r="4121" spans="1:7" x14ac:dyDescent="0.25">
      <c r="A4121">
        <v>1517022</v>
      </c>
      <c r="B4121" s="1" t="s">
        <v>4516</v>
      </c>
      <c r="C4121">
        <v>3050160</v>
      </c>
      <c r="D4121">
        <v>2834</v>
      </c>
      <c r="E4121" s="1" t="s">
        <v>47</v>
      </c>
      <c r="F4121">
        <v>2025</v>
      </c>
      <c r="G4121" t="str">
        <f>"https://www.sec.gov/edgar/browse/?CIK="&amp;sic_codes__2[[#This Row],[cik]]</f>
        <v>https://www.sec.gov/edgar/browse/?CIK=1517022</v>
      </c>
    </row>
    <row r="4122" spans="1:7" x14ac:dyDescent="0.25">
      <c r="A4122">
        <v>1322505</v>
      </c>
      <c r="B4122" s="1" t="s">
        <v>4517</v>
      </c>
      <c r="C4122">
        <v>3050161</v>
      </c>
      <c r="D4122">
        <v>2834</v>
      </c>
      <c r="E4122" s="1" t="s">
        <v>47</v>
      </c>
      <c r="F4122">
        <v>2025</v>
      </c>
      <c r="G4122" t="str">
        <f>"https://www.sec.gov/edgar/browse/?CIK="&amp;sic_codes__2[[#This Row],[cik]]</f>
        <v>https://www.sec.gov/edgar/browse/?CIK=1322505</v>
      </c>
    </row>
    <row r="4123" spans="1:7" x14ac:dyDescent="0.25">
      <c r="A4123">
        <v>1017491</v>
      </c>
      <c r="B4123" s="1" t="s">
        <v>4518</v>
      </c>
      <c r="C4123">
        <v>3050162</v>
      </c>
      <c r="D4123">
        <v>2834</v>
      </c>
      <c r="E4123" s="1" t="s">
        <v>47</v>
      </c>
      <c r="F4123">
        <v>2025</v>
      </c>
      <c r="G4123" t="str">
        <f>"https://www.sec.gov/edgar/browse/?CIK="&amp;sic_codes__2[[#This Row],[cik]]</f>
        <v>https://www.sec.gov/edgar/browse/?CIK=1017491</v>
      </c>
    </row>
    <row r="4124" spans="1:7" x14ac:dyDescent="0.25">
      <c r="A4124">
        <v>1509261</v>
      </c>
      <c r="B4124" s="1" t="s">
        <v>4519</v>
      </c>
      <c r="C4124">
        <v>3050163</v>
      </c>
      <c r="D4124">
        <v>2834</v>
      </c>
      <c r="E4124" s="1" t="s">
        <v>47</v>
      </c>
      <c r="F4124">
        <v>2025</v>
      </c>
      <c r="G4124" t="str">
        <f>"https://www.sec.gov/edgar/browse/?CIK="&amp;sic_codes__2[[#This Row],[cik]]</f>
        <v>https://www.sec.gov/edgar/browse/?CIK=1509261</v>
      </c>
    </row>
    <row r="4125" spans="1:7" x14ac:dyDescent="0.25">
      <c r="A4125">
        <v>1316175</v>
      </c>
      <c r="B4125" s="1" t="s">
        <v>4520</v>
      </c>
      <c r="C4125">
        <v>3050164</v>
      </c>
      <c r="D4125">
        <v>2834</v>
      </c>
      <c r="E4125" s="1" t="s">
        <v>47</v>
      </c>
      <c r="F4125">
        <v>2025</v>
      </c>
      <c r="G4125" t="str">
        <f>"https://www.sec.gov/edgar/browse/?CIK="&amp;sic_codes__2[[#This Row],[cik]]</f>
        <v>https://www.sec.gov/edgar/browse/?CIK=1316175</v>
      </c>
    </row>
    <row r="4126" spans="1:7" x14ac:dyDescent="0.25">
      <c r="A4126">
        <v>1060426</v>
      </c>
      <c r="B4126" s="1" t="s">
        <v>4521</v>
      </c>
      <c r="C4126">
        <v>3050165</v>
      </c>
      <c r="D4126">
        <v>2834</v>
      </c>
      <c r="E4126" s="1" t="s">
        <v>47</v>
      </c>
      <c r="F4126">
        <v>2025</v>
      </c>
      <c r="G4126" t="str">
        <f>"https://www.sec.gov/edgar/browse/?CIK="&amp;sic_codes__2[[#This Row],[cik]]</f>
        <v>https://www.sec.gov/edgar/browse/?CIK=1060426</v>
      </c>
    </row>
    <row r="4127" spans="1:7" x14ac:dyDescent="0.25">
      <c r="A4127">
        <v>1267602</v>
      </c>
      <c r="B4127" s="1" t="s">
        <v>4522</v>
      </c>
      <c r="C4127">
        <v>3050166</v>
      </c>
      <c r="D4127">
        <v>2834</v>
      </c>
      <c r="E4127" s="1" t="s">
        <v>47</v>
      </c>
      <c r="F4127">
        <v>2025</v>
      </c>
      <c r="G4127" t="str">
        <f>"https://www.sec.gov/edgar/browse/?CIK="&amp;sic_codes__2[[#This Row],[cik]]</f>
        <v>https://www.sec.gov/edgar/browse/?CIK=1267602</v>
      </c>
    </row>
    <row r="4128" spans="1:7" x14ac:dyDescent="0.25">
      <c r="A4128">
        <v>1341235</v>
      </c>
      <c r="B4128" s="1" t="s">
        <v>4523</v>
      </c>
      <c r="C4128">
        <v>3050167</v>
      </c>
      <c r="D4128">
        <v>2834</v>
      </c>
      <c r="E4128" s="1" t="s">
        <v>47</v>
      </c>
      <c r="F4128">
        <v>2025</v>
      </c>
      <c r="G4128" t="str">
        <f>"https://www.sec.gov/edgar/browse/?CIK="&amp;sic_codes__2[[#This Row],[cik]]</f>
        <v>https://www.sec.gov/edgar/browse/?CIK=1341235</v>
      </c>
    </row>
    <row r="4129" spans="1:7" x14ac:dyDescent="0.25">
      <c r="A4129">
        <v>1423824</v>
      </c>
      <c r="B4129" s="1" t="s">
        <v>4524</v>
      </c>
      <c r="C4129">
        <v>3050168</v>
      </c>
      <c r="D4129">
        <v>2834</v>
      </c>
      <c r="E4129" s="1" t="s">
        <v>47</v>
      </c>
      <c r="F4129">
        <v>2025</v>
      </c>
      <c r="G4129" t="str">
        <f>"https://www.sec.gov/edgar/browse/?CIK="&amp;sic_codes__2[[#This Row],[cik]]</f>
        <v>https://www.sec.gov/edgar/browse/?CIK=1423824</v>
      </c>
    </row>
    <row r="4130" spans="1:7" x14ac:dyDescent="0.25">
      <c r="A4130">
        <v>1014763</v>
      </c>
      <c r="B4130" s="1" t="s">
        <v>4525</v>
      </c>
      <c r="C4130">
        <v>3050169</v>
      </c>
      <c r="D4130">
        <v>2834</v>
      </c>
      <c r="E4130" s="1" t="s">
        <v>47</v>
      </c>
      <c r="F4130">
        <v>2025</v>
      </c>
      <c r="G4130" t="str">
        <f>"https://www.sec.gov/edgar/browse/?CIK="&amp;sic_codes__2[[#This Row],[cik]]</f>
        <v>https://www.sec.gov/edgar/browse/?CIK=1014763</v>
      </c>
    </row>
    <row r="4131" spans="1:7" x14ac:dyDescent="0.25">
      <c r="A4131">
        <v>1070336</v>
      </c>
      <c r="B4131" s="1" t="s">
        <v>4526</v>
      </c>
      <c r="C4131">
        <v>3050170</v>
      </c>
      <c r="D4131">
        <v>2834</v>
      </c>
      <c r="E4131" s="1" t="s">
        <v>47</v>
      </c>
      <c r="F4131">
        <v>2025</v>
      </c>
      <c r="G4131" t="str">
        <f>"https://www.sec.gov/edgar/browse/?CIK="&amp;sic_codes__2[[#This Row],[cik]]</f>
        <v>https://www.sec.gov/edgar/browse/?CIK=1070336</v>
      </c>
    </row>
    <row r="4132" spans="1:7" x14ac:dyDescent="0.25">
      <c r="A4132">
        <v>1388320</v>
      </c>
      <c r="B4132" s="1" t="s">
        <v>4527</v>
      </c>
      <c r="C4132">
        <v>3050171</v>
      </c>
      <c r="D4132">
        <v>2834</v>
      </c>
      <c r="E4132" s="1" t="s">
        <v>47</v>
      </c>
      <c r="F4132">
        <v>2025</v>
      </c>
      <c r="G4132" t="str">
        <f>"https://www.sec.gov/edgar/browse/?CIK="&amp;sic_codes__2[[#This Row],[cik]]</f>
        <v>https://www.sec.gov/edgar/browse/?CIK=1388320</v>
      </c>
    </row>
    <row r="4133" spans="1:7" x14ac:dyDescent="0.25">
      <c r="A4133">
        <v>1424812</v>
      </c>
      <c r="B4133" s="1" t="s">
        <v>4528</v>
      </c>
      <c r="C4133">
        <v>3050172</v>
      </c>
      <c r="D4133">
        <v>2834</v>
      </c>
      <c r="E4133" s="1" t="s">
        <v>47</v>
      </c>
      <c r="F4133">
        <v>2025</v>
      </c>
      <c r="G4133" t="str">
        <f>"https://www.sec.gov/edgar/browse/?CIK="&amp;sic_codes__2[[#This Row],[cik]]</f>
        <v>https://www.sec.gov/edgar/browse/?CIK=1424812</v>
      </c>
    </row>
    <row r="4134" spans="1:7" x14ac:dyDescent="0.25">
      <c r="A4134">
        <v>1326190</v>
      </c>
      <c r="B4134" s="1" t="s">
        <v>4529</v>
      </c>
      <c r="C4134">
        <v>3050173</v>
      </c>
      <c r="D4134">
        <v>2834</v>
      </c>
      <c r="E4134" s="1" t="s">
        <v>47</v>
      </c>
      <c r="F4134">
        <v>2025</v>
      </c>
      <c r="G4134" t="str">
        <f>"https://www.sec.gov/edgar/browse/?CIK="&amp;sic_codes__2[[#This Row],[cik]]</f>
        <v>https://www.sec.gov/edgar/browse/?CIK=1326190</v>
      </c>
    </row>
    <row r="4135" spans="1:7" x14ac:dyDescent="0.25">
      <c r="A4135">
        <v>1435049</v>
      </c>
      <c r="B4135" s="1" t="s">
        <v>4530</v>
      </c>
      <c r="C4135">
        <v>3050174</v>
      </c>
      <c r="D4135">
        <v>2834</v>
      </c>
      <c r="E4135" s="1" t="s">
        <v>47</v>
      </c>
      <c r="F4135">
        <v>2025</v>
      </c>
      <c r="G4135" t="str">
        <f>"https://www.sec.gov/edgar/browse/?CIK="&amp;sic_codes__2[[#This Row],[cik]]</f>
        <v>https://www.sec.gov/edgar/browse/?CIK=1435049</v>
      </c>
    </row>
    <row r="4136" spans="1:7" x14ac:dyDescent="0.25">
      <c r="A4136">
        <v>1100397</v>
      </c>
      <c r="B4136" s="1" t="s">
        <v>4531</v>
      </c>
      <c r="C4136">
        <v>3050175</v>
      </c>
      <c r="D4136">
        <v>2834</v>
      </c>
      <c r="E4136" s="1" t="s">
        <v>47</v>
      </c>
      <c r="F4136">
        <v>2025</v>
      </c>
      <c r="G4136" t="str">
        <f>"https://www.sec.gov/edgar/browse/?CIK="&amp;sic_codes__2[[#This Row],[cik]]</f>
        <v>https://www.sec.gov/edgar/browse/?CIK=1100397</v>
      </c>
    </row>
    <row r="4137" spans="1:7" x14ac:dyDescent="0.25">
      <c r="A4137">
        <v>786947</v>
      </c>
      <c r="B4137" s="1" t="s">
        <v>4532</v>
      </c>
      <c r="C4137">
        <v>3050176</v>
      </c>
      <c r="D4137">
        <v>2834</v>
      </c>
      <c r="E4137" s="1" t="s">
        <v>47</v>
      </c>
      <c r="F4137">
        <v>2025</v>
      </c>
      <c r="G4137" t="str">
        <f>"https://www.sec.gov/edgar/browse/?CIK="&amp;sic_codes__2[[#This Row],[cik]]</f>
        <v>https://www.sec.gov/edgar/browse/?CIK=786947</v>
      </c>
    </row>
    <row r="4138" spans="1:7" x14ac:dyDescent="0.25">
      <c r="A4138">
        <v>887247</v>
      </c>
      <c r="B4138" s="1" t="s">
        <v>4533</v>
      </c>
      <c r="C4138">
        <v>3050177</v>
      </c>
      <c r="D4138">
        <v>2834</v>
      </c>
      <c r="E4138" s="1" t="s">
        <v>47</v>
      </c>
      <c r="F4138">
        <v>2025</v>
      </c>
      <c r="G4138" t="str">
        <f>"https://www.sec.gov/edgar/browse/?CIK="&amp;sic_codes__2[[#This Row],[cik]]</f>
        <v>https://www.sec.gov/edgar/browse/?CIK=887247</v>
      </c>
    </row>
    <row r="4139" spans="1:7" x14ac:dyDescent="0.25">
      <c r="A4139">
        <v>1557746</v>
      </c>
      <c r="B4139" s="1" t="s">
        <v>4534</v>
      </c>
      <c r="C4139">
        <v>3050178</v>
      </c>
      <c r="D4139">
        <v>2834</v>
      </c>
      <c r="E4139" s="1" t="s">
        <v>47</v>
      </c>
      <c r="F4139">
        <v>2025</v>
      </c>
      <c r="G4139" t="str">
        <f>"https://www.sec.gov/edgar/browse/?CIK="&amp;sic_codes__2[[#This Row],[cik]]</f>
        <v>https://www.sec.gov/edgar/browse/?CIK=1557746</v>
      </c>
    </row>
    <row r="4140" spans="1:7" x14ac:dyDescent="0.25">
      <c r="A4140">
        <v>1328143</v>
      </c>
      <c r="B4140" s="1" t="s">
        <v>4535</v>
      </c>
      <c r="C4140">
        <v>3050179</v>
      </c>
      <c r="D4140">
        <v>2834</v>
      </c>
      <c r="E4140" s="1" t="s">
        <v>47</v>
      </c>
      <c r="F4140">
        <v>2025</v>
      </c>
      <c r="G4140" t="str">
        <f>"https://www.sec.gov/edgar/browse/?CIK="&amp;sic_codes__2[[#This Row],[cik]]</f>
        <v>https://www.sec.gov/edgar/browse/?CIK=1328143</v>
      </c>
    </row>
    <row r="4141" spans="1:7" x14ac:dyDescent="0.25">
      <c r="A4141">
        <v>1631650</v>
      </c>
      <c r="B4141" s="1" t="s">
        <v>4536</v>
      </c>
      <c r="C4141">
        <v>3050180</v>
      </c>
      <c r="D4141">
        <v>2834</v>
      </c>
      <c r="E4141" s="1" t="s">
        <v>47</v>
      </c>
      <c r="F4141">
        <v>2025</v>
      </c>
      <c r="G4141" t="str">
        <f>"https://www.sec.gov/edgar/browse/?CIK="&amp;sic_codes__2[[#This Row],[cik]]</f>
        <v>https://www.sec.gov/edgar/browse/?CIK=1631650</v>
      </c>
    </row>
    <row r="4142" spans="1:7" x14ac:dyDescent="0.25">
      <c r="A4142">
        <v>1541157</v>
      </c>
      <c r="B4142" s="1" t="s">
        <v>4537</v>
      </c>
      <c r="C4142">
        <v>3050181</v>
      </c>
      <c r="D4142">
        <v>2834</v>
      </c>
      <c r="E4142" s="1" t="s">
        <v>47</v>
      </c>
      <c r="F4142">
        <v>2025</v>
      </c>
      <c r="G4142" t="str">
        <f>"https://www.sec.gov/edgar/browse/?CIK="&amp;sic_codes__2[[#This Row],[cik]]</f>
        <v>https://www.sec.gov/edgar/browse/?CIK=1541157</v>
      </c>
    </row>
    <row r="4143" spans="1:7" x14ac:dyDescent="0.25">
      <c r="A4143">
        <v>1439222</v>
      </c>
      <c r="B4143" s="1" t="s">
        <v>4538</v>
      </c>
      <c r="C4143">
        <v>3050182</v>
      </c>
      <c r="D4143">
        <v>2834</v>
      </c>
      <c r="E4143" s="1" t="s">
        <v>47</v>
      </c>
      <c r="F4143">
        <v>2025</v>
      </c>
      <c r="G4143" t="str">
        <f>"https://www.sec.gov/edgar/browse/?CIK="&amp;sic_codes__2[[#This Row],[cik]]</f>
        <v>https://www.sec.gov/edgar/browse/?CIK=1439222</v>
      </c>
    </row>
    <row r="4144" spans="1:7" x14ac:dyDescent="0.25">
      <c r="A4144">
        <v>1261734</v>
      </c>
      <c r="B4144" s="1" t="s">
        <v>4539</v>
      </c>
      <c r="C4144">
        <v>3050183</v>
      </c>
      <c r="D4144">
        <v>2834</v>
      </c>
      <c r="E4144" s="1" t="s">
        <v>47</v>
      </c>
      <c r="F4144">
        <v>2025</v>
      </c>
      <c r="G4144" t="str">
        <f>"https://www.sec.gov/edgar/browse/?CIK="&amp;sic_codes__2[[#This Row],[cik]]</f>
        <v>https://www.sec.gov/edgar/browse/?CIK=1261734</v>
      </c>
    </row>
    <row r="4145" spans="1:7" x14ac:dyDescent="0.25">
      <c r="A4145">
        <v>1338042</v>
      </c>
      <c r="B4145" s="1" t="s">
        <v>4540</v>
      </c>
      <c r="C4145">
        <v>3050184</v>
      </c>
      <c r="D4145">
        <v>2834</v>
      </c>
      <c r="E4145" s="1" t="s">
        <v>47</v>
      </c>
      <c r="F4145">
        <v>2025</v>
      </c>
      <c r="G4145" t="str">
        <f>"https://www.sec.gov/edgar/browse/?CIK="&amp;sic_codes__2[[#This Row],[cik]]</f>
        <v>https://www.sec.gov/edgar/browse/?CIK=1338042</v>
      </c>
    </row>
    <row r="4146" spans="1:7" x14ac:dyDescent="0.25">
      <c r="A4146">
        <v>1422142</v>
      </c>
      <c r="B4146" s="1" t="s">
        <v>4541</v>
      </c>
      <c r="C4146">
        <v>3050185</v>
      </c>
      <c r="D4146">
        <v>2834</v>
      </c>
      <c r="E4146" s="1" t="s">
        <v>47</v>
      </c>
      <c r="F4146">
        <v>2025</v>
      </c>
      <c r="G4146" t="str">
        <f>"https://www.sec.gov/edgar/browse/?CIK="&amp;sic_codes__2[[#This Row],[cik]]</f>
        <v>https://www.sec.gov/edgar/browse/?CIK=1422142</v>
      </c>
    </row>
    <row r="4147" spans="1:7" x14ac:dyDescent="0.25">
      <c r="A4147">
        <v>318306</v>
      </c>
      <c r="B4147" s="1" t="s">
        <v>4542</v>
      </c>
      <c r="C4147">
        <v>3050186</v>
      </c>
      <c r="D4147">
        <v>2834</v>
      </c>
      <c r="E4147" s="1" t="s">
        <v>47</v>
      </c>
      <c r="F4147">
        <v>2025</v>
      </c>
      <c r="G4147" t="str">
        <f>"https://www.sec.gov/edgar/browse/?CIK="&amp;sic_codes__2[[#This Row],[cik]]</f>
        <v>https://www.sec.gov/edgar/browse/?CIK=318306</v>
      </c>
    </row>
    <row r="4148" spans="1:7" x14ac:dyDescent="0.25">
      <c r="A4148">
        <v>1301501</v>
      </c>
      <c r="B4148" s="1" t="s">
        <v>4543</v>
      </c>
      <c r="C4148">
        <v>3050187</v>
      </c>
      <c r="D4148">
        <v>2834</v>
      </c>
      <c r="E4148" s="1" t="s">
        <v>47</v>
      </c>
      <c r="F4148">
        <v>2025</v>
      </c>
      <c r="G4148" t="str">
        <f>"https://www.sec.gov/edgar/browse/?CIK="&amp;sic_codes__2[[#This Row],[cik]]</f>
        <v>https://www.sec.gov/edgar/browse/?CIK=1301501</v>
      </c>
    </row>
    <row r="4149" spans="1:7" x14ac:dyDescent="0.25">
      <c r="A4149">
        <v>96793</v>
      </c>
      <c r="B4149" s="1" t="s">
        <v>4544</v>
      </c>
      <c r="C4149">
        <v>3050188</v>
      </c>
      <c r="D4149">
        <v>8062</v>
      </c>
      <c r="E4149" s="1" t="s">
        <v>372</v>
      </c>
      <c r="F4149">
        <v>2025</v>
      </c>
      <c r="G4149" t="str">
        <f>"https://www.sec.gov/edgar/browse/?CIK="&amp;sic_codes__2[[#This Row],[cik]]</f>
        <v>https://www.sec.gov/edgar/browse/?CIK=96793</v>
      </c>
    </row>
    <row r="4150" spans="1:7" x14ac:dyDescent="0.25">
      <c r="A4150">
        <v>1638833</v>
      </c>
      <c r="B4150" s="1" t="s">
        <v>4545</v>
      </c>
      <c r="C4150">
        <v>3050189</v>
      </c>
      <c r="D4150">
        <v>8062</v>
      </c>
      <c r="E4150" s="1" t="s">
        <v>372</v>
      </c>
      <c r="F4150">
        <v>2025</v>
      </c>
      <c r="G4150" t="str">
        <f>"https://www.sec.gov/edgar/browse/?CIK="&amp;sic_codes__2[[#This Row],[cik]]</f>
        <v>https://www.sec.gov/edgar/browse/?CIK=1638833</v>
      </c>
    </row>
    <row r="4151" spans="1:7" x14ac:dyDescent="0.25">
      <c r="A4151">
        <v>1066764</v>
      </c>
      <c r="B4151" s="1" t="s">
        <v>4546</v>
      </c>
      <c r="C4151">
        <v>3050190</v>
      </c>
      <c r="D4151">
        <v>4911</v>
      </c>
      <c r="E4151" s="1" t="s">
        <v>164</v>
      </c>
      <c r="F4151">
        <v>2025</v>
      </c>
      <c r="G4151" t="str">
        <f>"https://www.sec.gov/edgar/browse/?CIK="&amp;sic_codes__2[[#This Row],[cik]]</f>
        <v>https://www.sec.gov/edgar/browse/?CIK=1066764</v>
      </c>
    </row>
    <row r="4152" spans="1:7" x14ac:dyDescent="0.25">
      <c r="A4152">
        <v>1650445</v>
      </c>
      <c r="B4152" s="1" t="s">
        <v>4547</v>
      </c>
      <c r="C4152">
        <v>3050191</v>
      </c>
      <c r="D4152">
        <v>8062</v>
      </c>
      <c r="E4152" s="1" t="s">
        <v>372</v>
      </c>
      <c r="F4152">
        <v>2025</v>
      </c>
      <c r="G4152" t="str">
        <f>"https://www.sec.gov/edgar/browse/?CIK="&amp;sic_codes__2[[#This Row],[cik]]</f>
        <v>https://www.sec.gov/edgar/browse/?CIK=1650445</v>
      </c>
    </row>
    <row r="4153" spans="1:7" x14ac:dyDescent="0.25">
      <c r="A4153">
        <v>1648636</v>
      </c>
      <c r="B4153" s="1" t="s">
        <v>4548</v>
      </c>
      <c r="C4153">
        <v>3050192</v>
      </c>
      <c r="D4153">
        <v>1311</v>
      </c>
      <c r="E4153" s="1" t="s">
        <v>106</v>
      </c>
      <c r="F4153">
        <v>2025</v>
      </c>
      <c r="G4153" t="str">
        <f>"https://www.sec.gov/edgar/browse/?CIK="&amp;sic_codes__2[[#This Row],[cik]]</f>
        <v>https://www.sec.gov/edgar/browse/?CIK=1648636</v>
      </c>
    </row>
    <row r="4154" spans="1:7" x14ac:dyDescent="0.25">
      <c r="A4154">
        <v>1493212</v>
      </c>
      <c r="B4154" s="1" t="s">
        <v>4549</v>
      </c>
      <c r="C4154">
        <v>3050193</v>
      </c>
      <c r="D4154">
        <v>2833</v>
      </c>
      <c r="E4154" s="1" t="s">
        <v>1740</v>
      </c>
      <c r="F4154">
        <v>2025</v>
      </c>
      <c r="G4154" t="str">
        <f>"https://www.sec.gov/edgar/browse/?CIK="&amp;sic_codes__2[[#This Row],[cik]]</f>
        <v>https://www.sec.gov/edgar/browse/?CIK=1493212</v>
      </c>
    </row>
    <row r="4155" spans="1:7" x14ac:dyDescent="0.25">
      <c r="A4155">
        <v>1486159</v>
      </c>
      <c r="B4155" s="1" t="s">
        <v>4550</v>
      </c>
      <c r="C4155">
        <v>3050194</v>
      </c>
      <c r="D4155">
        <v>1311</v>
      </c>
      <c r="E4155" s="1" t="s">
        <v>106</v>
      </c>
      <c r="F4155">
        <v>2025</v>
      </c>
      <c r="G4155" t="str">
        <f>"https://www.sec.gov/edgar/browse/?CIK="&amp;sic_codes__2[[#This Row],[cik]]</f>
        <v>https://www.sec.gov/edgar/browse/?CIK=1486159</v>
      </c>
    </row>
    <row r="4156" spans="1:7" x14ac:dyDescent="0.25">
      <c r="A4156">
        <v>66418</v>
      </c>
      <c r="B4156" s="1" t="s">
        <v>4551</v>
      </c>
      <c r="C4156">
        <v>3050195</v>
      </c>
      <c r="D4156">
        <v>1311</v>
      </c>
      <c r="E4156" s="1" t="s">
        <v>106</v>
      </c>
      <c r="F4156">
        <v>2025</v>
      </c>
      <c r="G4156" t="str">
        <f>"https://www.sec.gov/edgar/browse/?CIK="&amp;sic_codes__2[[#This Row],[cik]]</f>
        <v>https://www.sec.gov/edgar/browse/?CIK=66418</v>
      </c>
    </row>
    <row r="4157" spans="1:7" x14ac:dyDescent="0.25">
      <c r="A4157">
        <v>1533924</v>
      </c>
      <c r="B4157" s="1" t="s">
        <v>4552</v>
      </c>
      <c r="C4157">
        <v>3050196</v>
      </c>
      <c r="D4157">
        <v>1311</v>
      </c>
      <c r="E4157" s="1" t="s">
        <v>106</v>
      </c>
      <c r="F4157">
        <v>2025</v>
      </c>
      <c r="G4157" t="str">
        <f>"https://www.sec.gov/edgar/browse/?CIK="&amp;sic_codes__2[[#This Row],[cik]]</f>
        <v>https://www.sec.gov/edgar/browse/?CIK=1533924</v>
      </c>
    </row>
    <row r="4158" spans="1:7" x14ac:dyDescent="0.25">
      <c r="A4158">
        <v>1335190</v>
      </c>
      <c r="B4158" s="1" t="s">
        <v>4553</v>
      </c>
      <c r="C4158">
        <v>3050197</v>
      </c>
      <c r="D4158">
        <v>1311</v>
      </c>
      <c r="E4158" s="1" t="s">
        <v>106</v>
      </c>
      <c r="F4158">
        <v>2025</v>
      </c>
      <c r="G4158" t="str">
        <f>"https://www.sec.gov/edgar/browse/?CIK="&amp;sic_codes__2[[#This Row],[cik]]</f>
        <v>https://www.sec.gov/edgar/browse/?CIK=1335190</v>
      </c>
    </row>
    <row r="4159" spans="1:7" x14ac:dyDescent="0.25">
      <c r="A4159">
        <v>1520006</v>
      </c>
      <c r="B4159" s="1" t="s">
        <v>4554</v>
      </c>
      <c r="C4159">
        <v>3050198</v>
      </c>
      <c r="D4159">
        <v>1311</v>
      </c>
      <c r="E4159" s="1" t="s">
        <v>106</v>
      </c>
      <c r="F4159">
        <v>2025</v>
      </c>
      <c r="G4159" t="str">
        <f>"https://www.sec.gov/edgar/browse/?CIK="&amp;sic_codes__2[[#This Row],[cik]]</f>
        <v>https://www.sec.gov/edgar/browse/?CIK=1520006</v>
      </c>
    </row>
    <row r="4160" spans="1:7" x14ac:dyDescent="0.25">
      <c r="A4160">
        <v>937136</v>
      </c>
      <c r="B4160" s="1" t="s">
        <v>4555</v>
      </c>
      <c r="C4160">
        <v>3050199</v>
      </c>
      <c r="D4160">
        <v>1311</v>
      </c>
      <c r="E4160" s="1" t="s">
        <v>106</v>
      </c>
      <c r="F4160">
        <v>2025</v>
      </c>
      <c r="G4160" t="str">
        <f>"https://www.sec.gov/edgar/browse/?CIK="&amp;sic_codes__2[[#This Row],[cik]]</f>
        <v>https://www.sec.gov/edgar/browse/?CIK=937136</v>
      </c>
    </row>
    <row r="4161" spans="1:7" x14ac:dyDescent="0.25">
      <c r="A4161">
        <v>719209</v>
      </c>
      <c r="B4161" s="1" t="s">
        <v>4556</v>
      </c>
      <c r="C4161">
        <v>3050200</v>
      </c>
      <c r="D4161">
        <v>1311</v>
      </c>
      <c r="E4161" s="1" t="s">
        <v>106</v>
      </c>
      <c r="F4161">
        <v>2025</v>
      </c>
      <c r="G4161" t="str">
        <f>"https://www.sec.gov/edgar/browse/?CIK="&amp;sic_codes__2[[#This Row],[cik]]</f>
        <v>https://www.sec.gov/edgar/browse/?CIK=719209</v>
      </c>
    </row>
    <row r="4162" spans="1:7" x14ac:dyDescent="0.25">
      <c r="A4162">
        <v>1597131</v>
      </c>
      <c r="B4162" s="1" t="s">
        <v>4557</v>
      </c>
      <c r="C4162">
        <v>3050201</v>
      </c>
      <c r="D4162">
        <v>1311</v>
      </c>
      <c r="E4162" s="1" t="s">
        <v>106</v>
      </c>
      <c r="F4162">
        <v>2025</v>
      </c>
      <c r="G4162" t="str">
        <f>"https://www.sec.gov/edgar/browse/?CIK="&amp;sic_codes__2[[#This Row],[cik]]</f>
        <v>https://www.sec.gov/edgar/browse/?CIK=1597131</v>
      </c>
    </row>
    <row r="4163" spans="1:7" x14ac:dyDescent="0.25">
      <c r="A4163">
        <v>356590</v>
      </c>
      <c r="B4163" s="1" t="s">
        <v>4558</v>
      </c>
      <c r="C4163">
        <v>3050202</v>
      </c>
      <c r="D4163">
        <v>8741</v>
      </c>
      <c r="E4163" s="1" t="s">
        <v>762</v>
      </c>
      <c r="F4163">
        <v>2025</v>
      </c>
      <c r="G4163" t="str">
        <f>"https://www.sec.gov/edgar/browse/?CIK="&amp;sic_codes__2[[#This Row],[cik]]</f>
        <v>https://www.sec.gov/edgar/browse/?CIK=356590</v>
      </c>
    </row>
    <row r="4164" spans="1:7" x14ac:dyDescent="0.25">
      <c r="A4164">
        <v>1165320</v>
      </c>
      <c r="B4164" s="1" t="s">
        <v>4559</v>
      </c>
      <c r="C4164">
        <v>3050203</v>
      </c>
      <c r="D4164">
        <v>1311</v>
      </c>
      <c r="E4164" s="1" t="s">
        <v>106</v>
      </c>
      <c r="F4164">
        <v>2025</v>
      </c>
      <c r="G4164" t="str">
        <f>"https://www.sec.gov/edgar/browse/?CIK="&amp;sic_codes__2[[#This Row],[cik]]</f>
        <v>https://www.sec.gov/edgar/browse/?CIK=1165320</v>
      </c>
    </row>
    <row r="4165" spans="1:7" x14ac:dyDescent="0.25">
      <c r="A4165">
        <v>1358831</v>
      </c>
      <c r="B4165" s="1" t="s">
        <v>4560</v>
      </c>
      <c r="C4165">
        <v>3050204</v>
      </c>
      <c r="D4165">
        <v>1311</v>
      </c>
      <c r="E4165" s="1" t="s">
        <v>106</v>
      </c>
      <c r="F4165">
        <v>2025</v>
      </c>
      <c r="G4165" t="str">
        <f>"https://www.sec.gov/edgar/browse/?CIK="&amp;sic_codes__2[[#This Row],[cik]]</f>
        <v>https://www.sec.gov/edgar/browse/?CIK=1358831</v>
      </c>
    </row>
    <row r="4166" spans="1:7" x14ac:dyDescent="0.25">
      <c r="A4166">
        <v>1442492</v>
      </c>
      <c r="B4166" s="1" t="s">
        <v>4561</v>
      </c>
      <c r="C4166">
        <v>3050205</v>
      </c>
      <c r="D4166">
        <v>1311</v>
      </c>
      <c r="E4166" s="1" t="s">
        <v>106</v>
      </c>
      <c r="F4166">
        <v>2025</v>
      </c>
      <c r="G4166" t="str">
        <f>"https://www.sec.gov/edgar/browse/?CIK="&amp;sic_codes__2[[#This Row],[cik]]</f>
        <v>https://www.sec.gov/edgar/browse/?CIK=1442492</v>
      </c>
    </row>
    <row r="4167" spans="1:7" x14ac:dyDescent="0.25">
      <c r="A4167">
        <v>1549756</v>
      </c>
      <c r="B4167" s="1" t="s">
        <v>4562</v>
      </c>
      <c r="C4167">
        <v>3050206</v>
      </c>
      <c r="D4167">
        <v>1311</v>
      </c>
      <c r="E4167" s="1" t="s">
        <v>106</v>
      </c>
      <c r="F4167">
        <v>2025</v>
      </c>
      <c r="G4167" t="str">
        <f>"https://www.sec.gov/edgar/browse/?CIK="&amp;sic_codes__2[[#This Row],[cik]]</f>
        <v>https://www.sec.gov/edgar/browse/?CIK=1549756</v>
      </c>
    </row>
    <row r="4168" spans="1:7" x14ac:dyDescent="0.25">
      <c r="A4168">
        <v>1437557</v>
      </c>
      <c r="B4168" s="1" t="s">
        <v>4563</v>
      </c>
      <c r="C4168">
        <v>3050207</v>
      </c>
      <c r="D4168">
        <v>1311</v>
      </c>
      <c r="E4168" s="1" t="s">
        <v>106</v>
      </c>
      <c r="F4168">
        <v>2025</v>
      </c>
      <c r="G4168" t="str">
        <f>"https://www.sec.gov/edgar/browse/?CIK="&amp;sic_codes__2[[#This Row],[cik]]</f>
        <v>https://www.sec.gov/edgar/browse/?CIK=1437557</v>
      </c>
    </row>
    <row r="4169" spans="1:7" x14ac:dyDescent="0.25">
      <c r="A4169">
        <v>1324736</v>
      </c>
      <c r="B4169" s="1" t="s">
        <v>4564</v>
      </c>
      <c r="C4169">
        <v>3050208</v>
      </c>
      <c r="D4169">
        <v>2833</v>
      </c>
      <c r="E4169" s="1" t="s">
        <v>1740</v>
      </c>
      <c r="F4169">
        <v>2025</v>
      </c>
      <c r="G4169" t="str">
        <f>"https://www.sec.gov/edgar/browse/?CIK="&amp;sic_codes__2[[#This Row],[cik]]</f>
        <v>https://www.sec.gov/edgar/browse/?CIK=1324736</v>
      </c>
    </row>
    <row r="4170" spans="1:7" x14ac:dyDescent="0.25">
      <c r="A4170">
        <v>1156041</v>
      </c>
      <c r="B4170" s="1" t="s">
        <v>4565</v>
      </c>
      <c r="C4170">
        <v>3050209</v>
      </c>
      <c r="D4170">
        <v>1311</v>
      </c>
      <c r="E4170" s="1" t="s">
        <v>106</v>
      </c>
      <c r="F4170">
        <v>2025</v>
      </c>
      <c r="G4170" t="str">
        <f>"https://www.sec.gov/edgar/browse/?CIK="&amp;sic_codes__2[[#This Row],[cik]]</f>
        <v>https://www.sec.gov/edgar/browse/?CIK=1156041</v>
      </c>
    </row>
    <row r="4171" spans="1:7" x14ac:dyDescent="0.25">
      <c r="A4171">
        <v>1425808</v>
      </c>
      <c r="B4171" s="1" t="s">
        <v>4566</v>
      </c>
      <c r="C4171">
        <v>3050210</v>
      </c>
      <c r="D4171">
        <v>1311</v>
      </c>
      <c r="E4171" s="1" t="s">
        <v>106</v>
      </c>
      <c r="F4171">
        <v>2025</v>
      </c>
      <c r="G4171" t="str">
        <f>"https://www.sec.gov/edgar/browse/?CIK="&amp;sic_codes__2[[#This Row],[cik]]</f>
        <v>https://www.sec.gov/edgar/browse/?CIK=1425808</v>
      </c>
    </row>
    <row r="4172" spans="1:7" x14ac:dyDescent="0.25">
      <c r="A4172">
        <v>1341726</v>
      </c>
      <c r="B4172" s="1" t="s">
        <v>4567</v>
      </c>
      <c r="C4172">
        <v>3050211</v>
      </c>
      <c r="D4172">
        <v>1311</v>
      </c>
      <c r="E4172" s="1" t="s">
        <v>106</v>
      </c>
      <c r="F4172">
        <v>2025</v>
      </c>
      <c r="G4172" t="str">
        <f>"https://www.sec.gov/edgar/browse/?CIK="&amp;sic_codes__2[[#This Row],[cik]]</f>
        <v>https://www.sec.gov/edgar/browse/?CIK=1341726</v>
      </c>
    </row>
    <row r="4173" spans="1:7" x14ac:dyDescent="0.25">
      <c r="A4173">
        <v>874499</v>
      </c>
      <c r="B4173" s="1" t="s">
        <v>4568</v>
      </c>
      <c r="C4173">
        <v>3050212</v>
      </c>
      <c r="D4173">
        <v>1311</v>
      </c>
      <c r="E4173" s="1" t="s">
        <v>106</v>
      </c>
      <c r="F4173">
        <v>2025</v>
      </c>
      <c r="G4173" t="str">
        <f>"https://www.sec.gov/edgar/browse/?CIK="&amp;sic_codes__2[[#This Row],[cik]]</f>
        <v>https://www.sec.gov/edgar/browse/?CIK=874499</v>
      </c>
    </row>
    <row r="4174" spans="1:7" x14ac:dyDescent="0.25">
      <c r="A4174">
        <v>923601</v>
      </c>
      <c r="B4174" s="1" t="s">
        <v>4569</v>
      </c>
      <c r="C4174">
        <v>3050213</v>
      </c>
      <c r="D4174">
        <v>3652</v>
      </c>
      <c r="E4174" s="1" t="s">
        <v>4570</v>
      </c>
      <c r="F4174">
        <v>2025</v>
      </c>
      <c r="G4174" t="str">
        <f>"https://www.sec.gov/edgar/browse/?CIK="&amp;sic_codes__2[[#This Row],[cik]]</f>
        <v>https://www.sec.gov/edgar/browse/?CIK=923601</v>
      </c>
    </row>
    <row r="4175" spans="1:7" x14ac:dyDescent="0.25">
      <c r="A4175">
        <v>1419852</v>
      </c>
      <c r="B4175" s="1" t="s">
        <v>4571</v>
      </c>
      <c r="C4175">
        <v>3050214</v>
      </c>
      <c r="D4175">
        <v>5712</v>
      </c>
      <c r="E4175" s="1" t="s">
        <v>887</v>
      </c>
      <c r="F4175">
        <v>2025</v>
      </c>
      <c r="G4175" t="str">
        <f>"https://www.sec.gov/edgar/browse/?CIK="&amp;sic_codes__2[[#This Row],[cik]]</f>
        <v>https://www.sec.gov/edgar/browse/?CIK=1419852</v>
      </c>
    </row>
    <row r="4176" spans="1:7" x14ac:dyDescent="0.25">
      <c r="A4176">
        <v>1437283</v>
      </c>
      <c r="B4176" s="1" t="s">
        <v>4572</v>
      </c>
      <c r="C4176">
        <v>3050215</v>
      </c>
      <c r="D4176">
        <v>7372</v>
      </c>
      <c r="E4176" s="1" t="s">
        <v>37</v>
      </c>
      <c r="F4176">
        <v>2025</v>
      </c>
      <c r="G4176" t="str">
        <f>"https://www.sec.gov/edgar/browse/?CIK="&amp;sic_codes__2[[#This Row],[cik]]</f>
        <v>https://www.sec.gov/edgar/browse/?CIK=1437283</v>
      </c>
    </row>
    <row r="4177" spans="1:7" x14ac:dyDescent="0.25">
      <c r="A4177">
        <v>1082526</v>
      </c>
      <c r="B4177" s="1" t="s">
        <v>4573</v>
      </c>
      <c r="C4177">
        <v>3050216</v>
      </c>
      <c r="D4177">
        <v>7372</v>
      </c>
      <c r="E4177" s="1" t="s">
        <v>37</v>
      </c>
      <c r="F4177">
        <v>2025</v>
      </c>
      <c r="G4177" t="str">
        <f>"https://www.sec.gov/edgar/browse/?CIK="&amp;sic_codes__2[[#This Row],[cik]]</f>
        <v>https://www.sec.gov/edgar/browse/?CIK=1082526</v>
      </c>
    </row>
    <row r="4178" spans="1:7" x14ac:dyDescent="0.25">
      <c r="A4178">
        <v>1560327</v>
      </c>
      <c r="B4178" s="1" t="s">
        <v>4574</v>
      </c>
      <c r="C4178">
        <v>3050217</v>
      </c>
      <c r="D4178">
        <v>7372</v>
      </c>
      <c r="E4178" s="1" t="s">
        <v>37</v>
      </c>
      <c r="F4178">
        <v>2025</v>
      </c>
      <c r="G4178" t="str">
        <f>"https://www.sec.gov/edgar/browse/?CIK="&amp;sic_codes__2[[#This Row],[cik]]</f>
        <v>https://www.sec.gov/edgar/browse/?CIK=1560327</v>
      </c>
    </row>
    <row r="4179" spans="1:7" x14ac:dyDescent="0.25">
      <c r="A4179">
        <v>1313911</v>
      </c>
      <c r="B4179" s="1" t="s">
        <v>4575</v>
      </c>
      <c r="C4179">
        <v>3050218</v>
      </c>
      <c r="D4179">
        <v>7372</v>
      </c>
      <c r="E4179" s="1" t="s">
        <v>37</v>
      </c>
      <c r="F4179">
        <v>2025</v>
      </c>
      <c r="G4179" t="str">
        <f>"https://www.sec.gov/edgar/browse/?CIK="&amp;sic_codes__2[[#This Row],[cik]]</f>
        <v>https://www.sec.gov/edgar/browse/?CIK=1313911</v>
      </c>
    </row>
    <row r="4180" spans="1:7" x14ac:dyDescent="0.25">
      <c r="A4180">
        <v>1506439</v>
      </c>
      <c r="B4180" s="1" t="s">
        <v>4576</v>
      </c>
      <c r="C4180">
        <v>3050219</v>
      </c>
      <c r="D4180">
        <v>7372</v>
      </c>
      <c r="E4180" s="1" t="s">
        <v>37</v>
      </c>
      <c r="F4180">
        <v>2025</v>
      </c>
      <c r="G4180" t="str">
        <f>"https://www.sec.gov/edgar/browse/?CIK="&amp;sic_codes__2[[#This Row],[cik]]</f>
        <v>https://www.sec.gov/edgar/browse/?CIK=1506439</v>
      </c>
    </row>
    <row r="4181" spans="1:7" x14ac:dyDescent="0.25">
      <c r="A4181">
        <v>1285543</v>
      </c>
      <c r="B4181" s="1" t="s">
        <v>4577</v>
      </c>
      <c r="C4181">
        <v>3050220</v>
      </c>
      <c r="D4181">
        <v>7372</v>
      </c>
      <c r="E4181" s="1" t="s">
        <v>37</v>
      </c>
      <c r="F4181">
        <v>2025</v>
      </c>
      <c r="G4181" t="str">
        <f>"https://www.sec.gov/edgar/browse/?CIK="&amp;sic_codes__2[[#This Row],[cik]]</f>
        <v>https://www.sec.gov/edgar/browse/?CIK=1285543</v>
      </c>
    </row>
    <row r="4182" spans="1:7" x14ac:dyDescent="0.25">
      <c r="A4182">
        <v>1515115</v>
      </c>
      <c r="B4182" s="1" t="s">
        <v>4578</v>
      </c>
      <c r="C4182">
        <v>3050221</v>
      </c>
      <c r="D4182">
        <v>7372</v>
      </c>
      <c r="E4182" s="1" t="s">
        <v>37</v>
      </c>
      <c r="F4182">
        <v>2025</v>
      </c>
      <c r="G4182" t="str">
        <f>"https://www.sec.gov/edgar/browse/?CIK="&amp;sic_codes__2[[#This Row],[cik]]</f>
        <v>https://www.sec.gov/edgar/browse/?CIK=1515115</v>
      </c>
    </row>
    <row r="4183" spans="1:7" x14ac:dyDescent="0.25">
      <c r="A4183">
        <v>948708</v>
      </c>
      <c r="B4183" s="1" t="s">
        <v>4579</v>
      </c>
      <c r="C4183">
        <v>3050222</v>
      </c>
      <c r="D4183">
        <v>7372</v>
      </c>
      <c r="E4183" s="1" t="s">
        <v>37</v>
      </c>
      <c r="F4183">
        <v>2025</v>
      </c>
      <c r="G4183" t="str">
        <f>"https://www.sec.gov/edgar/browse/?CIK="&amp;sic_codes__2[[#This Row],[cik]]</f>
        <v>https://www.sec.gov/edgar/browse/?CIK=948708</v>
      </c>
    </row>
    <row r="4184" spans="1:7" x14ac:dyDescent="0.25">
      <c r="A4184">
        <v>53320</v>
      </c>
      <c r="B4184" s="1" t="s">
        <v>4580</v>
      </c>
      <c r="C4184">
        <v>3050223</v>
      </c>
      <c r="D4184">
        <v>7372</v>
      </c>
      <c r="E4184" s="1" t="s">
        <v>37</v>
      </c>
      <c r="F4184">
        <v>2025</v>
      </c>
      <c r="G4184" t="str">
        <f>"https://www.sec.gov/edgar/browse/?CIK="&amp;sic_codes__2[[#This Row],[cik]]</f>
        <v>https://www.sec.gov/edgar/browse/?CIK=53320</v>
      </c>
    </row>
    <row r="4185" spans="1:7" x14ac:dyDescent="0.25">
      <c r="A4185">
        <v>1449278</v>
      </c>
      <c r="B4185" s="1" t="s">
        <v>4581</v>
      </c>
      <c r="C4185">
        <v>3050224</v>
      </c>
      <c r="D4185">
        <v>7372</v>
      </c>
      <c r="E4185" s="1" t="s">
        <v>37</v>
      </c>
      <c r="F4185">
        <v>2025</v>
      </c>
      <c r="G4185" t="str">
        <f>"https://www.sec.gov/edgar/browse/?CIK="&amp;sic_codes__2[[#This Row],[cik]]</f>
        <v>https://www.sec.gov/edgar/browse/?CIK=1449278</v>
      </c>
    </row>
    <row r="4186" spans="1:7" x14ac:dyDescent="0.25">
      <c r="A4186">
        <v>1565337</v>
      </c>
      <c r="B4186" s="1" t="s">
        <v>4582</v>
      </c>
      <c r="C4186">
        <v>3050225</v>
      </c>
      <c r="D4186">
        <v>7372</v>
      </c>
      <c r="E4186" s="1" t="s">
        <v>37</v>
      </c>
      <c r="F4186">
        <v>2025</v>
      </c>
      <c r="G4186" t="str">
        <f>"https://www.sec.gov/edgar/browse/?CIK="&amp;sic_codes__2[[#This Row],[cik]]</f>
        <v>https://www.sec.gov/edgar/browse/?CIK=1565337</v>
      </c>
    </row>
    <row r="4187" spans="1:7" x14ac:dyDescent="0.25">
      <c r="A4187">
        <v>1584480</v>
      </c>
      <c r="B4187" s="1" t="s">
        <v>4583</v>
      </c>
      <c r="C4187">
        <v>3050226</v>
      </c>
      <c r="D4187">
        <v>7372</v>
      </c>
      <c r="E4187" s="1" t="s">
        <v>37</v>
      </c>
      <c r="F4187">
        <v>2025</v>
      </c>
      <c r="G4187" t="str">
        <f>"https://www.sec.gov/edgar/browse/?CIK="&amp;sic_codes__2[[#This Row],[cik]]</f>
        <v>https://www.sec.gov/edgar/browse/?CIK=1584480</v>
      </c>
    </row>
    <row r="4188" spans="1:7" x14ac:dyDescent="0.25">
      <c r="A4188">
        <v>1656053</v>
      </c>
      <c r="B4188" s="1" t="s">
        <v>4584</v>
      </c>
      <c r="C4188">
        <v>3050227</v>
      </c>
      <c r="D4188">
        <v>7372</v>
      </c>
      <c r="E4188" s="1" t="s">
        <v>37</v>
      </c>
      <c r="F4188">
        <v>2025</v>
      </c>
      <c r="G4188" t="str">
        <f>"https://www.sec.gov/edgar/browse/?CIK="&amp;sic_codes__2[[#This Row],[cik]]</f>
        <v>https://www.sec.gov/edgar/browse/?CIK=1656053</v>
      </c>
    </row>
    <row r="4189" spans="1:7" x14ac:dyDescent="0.25">
      <c r="A4189">
        <v>897078</v>
      </c>
      <c r="B4189" s="1" t="s">
        <v>4585</v>
      </c>
      <c r="C4189">
        <v>3050228</v>
      </c>
      <c r="D4189">
        <v>7372</v>
      </c>
      <c r="E4189" s="1" t="s">
        <v>37</v>
      </c>
      <c r="F4189">
        <v>2025</v>
      </c>
      <c r="G4189" t="str">
        <f>"https://www.sec.gov/edgar/browse/?CIK="&amp;sic_codes__2[[#This Row],[cik]]</f>
        <v>https://www.sec.gov/edgar/browse/?CIK=897078</v>
      </c>
    </row>
    <row r="4190" spans="1:7" x14ac:dyDescent="0.25">
      <c r="A4190">
        <v>820738</v>
      </c>
      <c r="B4190" s="1" t="s">
        <v>4586</v>
      </c>
      <c r="C4190">
        <v>3050229</v>
      </c>
      <c r="D4190">
        <v>7372</v>
      </c>
      <c r="E4190" s="1" t="s">
        <v>37</v>
      </c>
      <c r="F4190">
        <v>2025</v>
      </c>
      <c r="G4190" t="str">
        <f>"https://www.sec.gov/edgar/browse/?CIK="&amp;sic_codes__2[[#This Row],[cik]]</f>
        <v>https://www.sec.gov/edgar/browse/?CIK=820738</v>
      </c>
    </row>
    <row r="4191" spans="1:7" x14ac:dyDescent="0.25">
      <c r="A4191">
        <v>1505155</v>
      </c>
      <c r="B4191" s="1" t="s">
        <v>4587</v>
      </c>
      <c r="C4191">
        <v>3050230</v>
      </c>
      <c r="D4191">
        <v>7372</v>
      </c>
      <c r="E4191" s="1" t="s">
        <v>37</v>
      </c>
      <c r="F4191">
        <v>2025</v>
      </c>
      <c r="G4191" t="str">
        <f>"https://www.sec.gov/edgar/browse/?CIK="&amp;sic_codes__2[[#This Row],[cik]]</f>
        <v>https://www.sec.gov/edgar/browse/?CIK=1505155</v>
      </c>
    </row>
    <row r="4192" spans="1:7" x14ac:dyDescent="0.25">
      <c r="A4192">
        <v>1172136</v>
      </c>
      <c r="B4192" s="1" t="s">
        <v>4588</v>
      </c>
      <c r="C4192">
        <v>3050991</v>
      </c>
      <c r="D4192">
        <v>4911</v>
      </c>
      <c r="E4192" s="1" t="s">
        <v>164</v>
      </c>
      <c r="F4192">
        <v>2025</v>
      </c>
      <c r="G4192" t="str">
        <f>"https://www.sec.gov/edgar/browse/?CIK="&amp;sic_codes__2[[#This Row],[cik]]</f>
        <v>https://www.sec.gov/edgar/browse/?CIK=1172136</v>
      </c>
    </row>
    <row r="4193" spans="1:7" x14ac:dyDescent="0.25">
      <c r="A4193">
        <v>1569055</v>
      </c>
      <c r="B4193" s="1" t="s">
        <v>4589</v>
      </c>
      <c r="C4193">
        <v>3051004</v>
      </c>
      <c r="D4193">
        <v>4911</v>
      </c>
      <c r="E4193" s="1" t="s">
        <v>164</v>
      </c>
      <c r="F4193">
        <v>2025</v>
      </c>
      <c r="G4193" t="str">
        <f>"https://www.sec.gov/edgar/browse/?CIK="&amp;sic_codes__2[[#This Row],[cik]]</f>
        <v>https://www.sec.gov/edgar/browse/?CIK=1569055</v>
      </c>
    </row>
    <row r="4194" spans="1:7" x14ac:dyDescent="0.25">
      <c r="A4194">
        <v>1522222</v>
      </c>
      <c r="B4194" s="1" t="s">
        <v>4590</v>
      </c>
      <c r="C4194">
        <v>3051088</v>
      </c>
      <c r="D4194">
        <v>5900</v>
      </c>
      <c r="E4194" s="1" t="s">
        <v>535</v>
      </c>
      <c r="F4194">
        <v>2025</v>
      </c>
      <c r="G4194" t="str">
        <f>"https://www.sec.gov/edgar/browse/?CIK="&amp;sic_codes__2[[#This Row],[cik]]</f>
        <v>https://www.sec.gov/edgar/browse/?CIK=1522222</v>
      </c>
    </row>
    <row r="4195" spans="1:7" x14ac:dyDescent="0.25">
      <c r="A4195">
        <v>1602065</v>
      </c>
      <c r="B4195" s="1" t="s">
        <v>4591</v>
      </c>
      <c r="C4195">
        <v>3051123</v>
      </c>
      <c r="D4195">
        <v>1311</v>
      </c>
      <c r="E4195" s="1" t="s">
        <v>106</v>
      </c>
      <c r="F4195">
        <v>2025</v>
      </c>
      <c r="G4195" t="str">
        <f>"https://www.sec.gov/edgar/browse/?CIK="&amp;sic_codes__2[[#This Row],[cik]]</f>
        <v>https://www.sec.gov/edgar/browse/?CIK=1602065</v>
      </c>
    </row>
    <row r="4196" spans="1:7" x14ac:dyDescent="0.25">
      <c r="A4196">
        <v>1283140</v>
      </c>
      <c r="B4196" s="1" t="s">
        <v>4592</v>
      </c>
      <c r="C4196">
        <v>3051226</v>
      </c>
      <c r="D4196">
        <v>4610</v>
      </c>
      <c r="E4196" s="1" t="s">
        <v>786</v>
      </c>
      <c r="F4196">
        <v>2025</v>
      </c>
      <c r="G4196" t="str">
        <f>"https://www.sec.gov/edgar/browse/?CIK="&amp;sic_codes__2[[#This Row],[cik]]</f>
        <v>https://www.sec.gov/edgar/browse/?CIK=1283140</v>
      </c>
    </row>
    <row r="4197" spans="1:7" x14ac:dyDescent="0.25">
      <c r="A4197">
        <v>1527622</v>
      </c>
      <c r="B4197" s="1" t="s">
        <v>4593</v>
      </c>
      <c r="C4197">
        <v>3051246</v>
      </c>
      <c r="D4197">
        <v>4610</v>
      </c>
      <c r="E4197" s="1" t="s">
        <v>786</v>
      </c>
      <c r="F4197">
        <v>2025</v>
      </c>
      <c r="G4197" t="str">
        <f>"https://www.sec.gov/edgar/browse/?CIK="&amp;sic_codes__2[[#This Row],[cik]]</f>
        <v>https://www.sec.gov/edgar/browse/?CIK=1527622</v>
      </c>
    </row>
    <row r="4198" spans="1:7" x14ac:dyDescent="0.25">
      <c r="A4198">
        <v>1610466</v>
      </c>
      <c r="B4198" s="1" t="s">
        <v>4594</v>
      </c>
      <c r="C4198">
        <v>3051254</v>
      </c>
      <c r="D4198">
        <v>4610</v>
      </c>
      <c r="E4198" s="1" t="s">
        <v>786</v>
      </c>
      <c r="F4198">
        <v>2025</v>
      </c>
      <c r="G4198" t="str">
        <f>"https://www.sec.gov/edgar/browse/?CIK="&amp;sic_codes__2[[#This Row],[cik]]</f>
        <v>https://www.sec.gov/edgar/browse/?CIK=1610466</v>
      </c>
    </row>
    <row r="4199" spans="1:7" x14ac:dyDescent="0.25">
      <c r="A4199">
        <v>1555177</v>
      </c>
      <c r="B4199" s="1" t="s">
        <v>4595</v>
      </c>
      <c r="C4199">
        <v>3051256</v>
      </c>
      <c r="D4199">
        <v>1400</v>
      </c>
      <c r="E4199" s="1" t="s">
        <v>1211</v>
      </c>
      <c r="F4199">
        <v>2025</v>
      </c>
      <c r="G4199" t="str">
        <f>"https://www.sec.gov/edgar/browse/?CIK="&amp;sic_codes__2[[#This Row],[cik]]</f>
        <v>https://www.sec.gov/edgar/browse/?CIK=1555177</v>
      </c>
    </row>
    <row r="4200" spans="1:7" x14ac:dyDescent="0.25">
      <c r="A4200">
        <v>1575051</v>
      </c>
      <c r="B4200" s="1" t="s">
        <v>4596</v>
      </c>
      <c r="C4200">
        <v>3051269</v>
      </c>
      <c r="D4200">
        <v>1400</v>
      </c>
      <c r="E4200" s="1" t="s">
        <v>1211</v>
      </c>
      <c r="F4200">
        <v>2025</v>
      </c>
      <c r="G4200" t="str">
        <f>"https://www.sec.gov/edgar/browse/?CIK="&amp;sic_codes__2[[#This Row],[cik]]</f>
        <v>https://www.sec.gov/edgar/browse/?CIK=1575051</v>
      </c>
    </row>
    <row r="4201" spans="1:7" x14ac:dyDescent="0.25">
      <c r="A4201">
        <v>1166708</v>
      </c>
      <c r="B4201" s="1" t="s">
        <v>4597</v>
      </c>
      <c r="C4201">
        <v>3051277</v>
      </c>
      <c r="D4201">
        <v>3949</v>
      </c>
      <c r="E4201" s="1" t="s">
        <v>1029</v>
      </c>
      <c r="F4201">
        <v>2025</v>
      </c>
      <c r="G4201" t="str">
        <f>"https://www.sec.gov/edgar/browse/?CIK="&amp;sic_codes__2[[#This Row],[cik]]</f>
        <v>https://www.sec.gov/edgar/browse/?CIK=1166708</v>
      </c>
    </row>
    <row r="4202" spans="1:7" x14ac:dyDescent="0.25">
      <c r="A4202">
        <v>1012771</v>
      </c>
      <c r="B4202" s="1" t="s">
        <v>4598</v>
      </c>
      <c r="C4202">
        <v>3051302</v>
      </c>
      <c r="D4202">
        <v>6311</v>
      </c>
      <c r="E4202" s="1" t="s">
        <v>198</v>
      </c>
      <c r="F4202">
        <v>2025</v>
      </c>
      <c r="G4202" t="str">
        <f>"https://www.sec.gov/edgar/browse/?CIK="&amp;sic_codes__2[[#This Row],[cik]]</f>
        <v>https://www.sec.gov/edgar/browse/?CIK=1012771</v>
      </c>
    </row>
    <row r="4203" spans="1:7" x14ac:dyDescent="0.25">
      <c r="A4203">
        <v>1522690</v>
      </c>
      <c r="B4203" s="1" t="s">
        <v>4599</v>
      </c>
      <c r="C4203">
        <v>3051310</v>
      </c>
      <c r="D4203">
        <v>6311</v>
      </c>
      <c r="E4203" s="1" t="s">
        <v>198</v>
      </c>
      <c r="F4203">
        <v>2025</v>
      </c>
      <c r="G4203" t="str">
        <f>"https://www.sec.gov/edgar/browse/?CIK="&amp;sic_codes__2[[#This Row],[cik]]</f>
        <v>https://www.sec.gov/edgar/browse/?CIK=1522690</v>
      </c>
    </row>
    <row r="4204" spans="1:7" x14ac:dyDescent="0.25">
      <c r="A4204">
        <v>1374567</v>
      </c>
      <c r="B4204" s="1" t="s">
        <v>4600</v>
      </c>
      <c r="C4204">
        <v>3051322</v>
      </c>
      <c r="D4204">
        <v>2510</v>
      </c>
      <c r="E4204" s="1" t="s">
        <v>966</v>
      </c>
      <c r="F4204">
        <v>2025</v>
      </c>
      <c r="G4204" t="str">
        <f>"https://www.sec.gov/edgar/browse/?CIK="&amp;sic_codes__2[[#This Row],[cik]]</f>
        <v>https://www.sec.gov/edgar/browse/?CIK=1374567</v>
      </c>
    </row>
    <row r="4205" spans="1:7" x14ac:dyDescent="0.25">
      <c r="A4205">
        <v>1278027</v>
      </c>
      <c r="B4205" s="1" t="s">
        <v>4601</v>
      </c>
      <c r="C4205">
        <v>3051356</v>
      </c>
      <c r="D4205">
        <v>2000</v>
      </c>
      <c r="E4205" s="1" t="s">
        <v>56</v>
      </c>
      <c r="F4205">
        <v>2025</v>
      </c>
      <c r="G4205" t="str">
        <f>"https://www.sec.gov/edgar/browse/?CIK="&amp;sic_codes__2[[#This Row],[cik]]</f>
        <v>https://www.sec.gov/edgar/browse/?CIK=1278027</v>
      </c>
    </row>
    <row r="4206" spans="1:7" x14ac:dyDescent="0.25">
      <c r="A4206">
        <v>859747</v>
      </c>
      <c r="B4206" s="1" t="s">
        <v>4602</v>
      </c>
      <c r="C4206">
        <v>3051363</v>
      </c>
      <c r="D4206">
        <v>2000</v>
      </c>
      <c r="E4206" s="1" t="s">
        <v>56</v>
      </c>
      <c r="F4206">
        <v>2025</v>
      </c>
      <c r="G4206" t="str">
        <f>"https://www.sec.gov/edgar/browse/?CIK="&amp;sic_codes__2[[#This Row],[cik]]</f>
        <v>https://www.sec.gov/edgar/browse/?CIK=859747</v>
      </c>
    </row>
    <row r="4207" spans="1:7" x14ac:dyDescent="0.25">
      <c r="A4207">
        <v>1173281</v>
      </c>
      <c r="B4207" s="1" t="s">
        <v>4603</v>
      </c>
      <c r="C4207">
        <v>3051470</v>
      </c>
      <c r="D4207">
        <v>2834</v>
      </c>
      <c r="E4207" s="1" t="s">
        <v>47</v>
      </c>
      <c r="F4207">
        <v>2025</v>
      </c>
      <c r="G4207" t="str">
        <f>"https://www.sec.gov/edgar/browse/?CIK="&amp;sic_codes__2[[#This Row],[cik]]</f>
        <v>https://www.sec.gov/edgar/browse/?CIK=1173281</v>
      </c>
    </row>
    <row r="4208" spans="1:7" x14ac:dyDescent="0.25">
      <c r="A4208">
        <v>1262104</v>
      </c>
      <c r="B4208" s="1" t="s">
        <v>4604</v>
      </c>
      <c r="C4208">
        <v>3051598</v>
      </c>
      <c r="D4208">
        <v>2834</v>
      </c>
      <c r="E4208" s="1" t="s">
        <v>47</v>
      </c>
      <c r="F4208">
        <v>2025</v>
      </c>
      <c r="G4208" t="str">
        <f>"https://www.sec.gov/edgar/browse/?CIK="&amp;sic_codes__2[[#This Row],[cik]]</f>
        <v>https://www.sec.gov/edgar/browse/?CIK=1262104</v>
      </c>
    </row>
    <row r="4209" spans="1:7" x14ac:dyDescent="0.25">
      <c r="A4209">
        <v>1481512</v>
      </c>
      <c r="B4209" s="1" t="s">
        <v>4605</v>
      </c>
      <c r="C4209">
        <v>3051721</v>
      </c>
      <c r="D4209">
        <v>2834</v>
      </c>
      <c r="E4209" s="1" t="s">
        <v>47</v>
      </c>
      <c r="F4209">
        <v>2025</v>
      </c>
      <c r="G4209" t="str">
        <f>"https://www.sec.gov/edgar/browse/?CIK="&amp;sic_codes__2[[#This Row],[cik]]</f>
        <v>https://www.sec.gov/edgar/browse/?CIK=1481512</v>
      </c>
    </row>
    <row r="4210" spans="1:7" x14ac:dyDescent="0.25">
      <c r="A4210">
        <v>1525998</v>
      </c>
      <c r="B4210" s="1" t="s">
        <v>4606</v>
      </c>
      <c r="C4210">
        <v>3051784</v>
      </c>
      <c r="D4210">
        <v>2870</v>
      </c>
      <c r="E4210" s="1" t="s">
        <v>54</v>
      </c>
      <c r="F4210">
        <v>2025</v>
      </c>
      <c r="G4210" t="str">
        <f>"https://www.sec.gov/edgar/browse/?CIK="&amp;sic_codes__2[[#This Row],[cik]]</f>
        <v>https://www.sec.gov/edgar/browse/?CIK=1525998</v>
      </c>
    </row>
    <row r="4211" spans="1:7" x14ac:dyDescent="0.25">
      <c r="A4211">
        <v>879575</v>
      </c>
      <c r="B4211" s="1" t="s">
        <v>4607</v>
      </c>
      <c r="C4211">
        <v>3051792</v>
      </c>
      <c r="D4211">
        <v>2870</v>
      </c>
      <c r="E4211" s="1" t="s">
        <v>54</v>
      </c>
      <c r="F4211">
        <v>2025</v>
      </c>
      <c r="G4211" t="str">
        <f>"https://www.sec.gov/edgar/browse/?CIK="&amp;sic_codes__2[[#This Row],[cik]]</f>
        <v>https://www.sec.gov/edgar/browse/?CIK=879575</v>
      </c>
    </row>
    <row r="4212" spans="1:7" x14ac:dyDescent="0.25">
      <c r="A4212">
        <v>1435224</v>
      </c>
      <c r="B4212" s="1" t="s">
        <v>4608</v>
      </c>
      <c r="C4212">
        <v>3051816</v>
      </c>
      <c r="D4212">
        <v>2870</v>
      </c>
      <c r="E4212" s="1" t="s">
        <v>54</v>
      </c>
      <c r="F4212">
        <v>2025</v>
      </c>
      <c r="G4212" t="str">
        <f>"https://www.sec.gov/edgar/browse/?CIK="&amp;sic_codes__2[[#This Row],[cik]]</f>
        <v>https://www.sec.gov/edgar/browse/?CIK=1435224</v>
      </c>
    </row>
    <row r="4213" spans="1:7" x14ac:dyDescent="0.25">
      <c r="A4213">
        <v>876883</v>
      </c>
      <c r="B4213" s="1" t="s">
        <v>4609</v>
      </c>
      <c r="C4213">
        <v>3051855</v>
      </c>
      <c r="D4213">
        <v>7311</v>
      </c>
      <c r="E4213" s="1" t="s">
        <v>412</v>
      </c>
      <c r="F4213">
        <v>2025</v>
      </c>
      <c r="G4213" t="str">
        <f>"https://www.sec.gov/edgar/browse/?CIK="&amp;sic_codes__2[[#This Row],[cik]]</f>
        <v>https://www.sec.gov/edgar/browse/?CIK=876883</v>
      </c>
    </row>
    <row r="4214" spans="1:7" x14ac:dyDescent="0.25">
      <c r="A4214">
        <v>1596993</v>
      </c>
      <c r="B4214" s="1" t="s">
        <v>4610</v>
      </c>
      <c r="C4214">
        <v>3051880</v>
      </c>
      <c r="D4214">
        <v>4412</v>
      </c>
      <c r="E4214" s="1" t="s">
        <v>1530</v>
      </c>
      <c r="F4214">
        <v>2025</v>
      </c>
      <c r="G4214" t="str">
        <f>"https://www.sec.gov/edgar/browse/?CIK="&amp;sic_codes__2[[#This Row],[cik]]</f>
        <v>https://www.sec.gov/edgar/browse/?CIK=1596993</v>
      </c>
    </row>
    <row r="4215" spans="1:7" x14ac:dyDescent="0.25">
      <c r="A4215">
        <v>1547903</v>
      </c>
      <c r="B4215" s="1" t="s">
        <v>4611</v>
      </c>
      <c r="C4215">
        <v>3051927</v>
      </c>
      <c r="D4215">
        <v>6351</v>
      </c>
      <c r="E4215" s="1" t="s">
        <v>324</v>
      </c>
      <c r="F4215">
        <v>2025</v>
      </c>
      <c r="G4215" t="str">
        <f>"https://www.sec.gov/edgar/browse/?CIK="&amp;sic_codes__2[[#This Row],[cik]]</f>
        <v>https://www.sec.gov/edgar/browse/?CIK=1547903</v>
      </c>
    </row>
    <row r="4216" spans="1:7" x14ac:dyDescent="0.25">
      <c r="A4216">
        <v>860731</v>
      </c>
      <c r="B4216" s="1" t="s">
        <v>4612</v>
      </c>
      <c r="C4216">
        <v>3052021</v>
      </c>
      <c r="D4216">
        <v>7372</v>
      </c>
      <c r="E4216" s="1" t="s">
        <v>37</v>
      </c>
      <c r="F4216">
        <v>2025</v>
      </c>
      <c r="G4216" t="str">
        <f>"https://www.sec.gov/edgar/browse/?CIK="&amp;sic_codes__2[[#This Row],[cik]]</f>
        <v>https://www.sec.gov/edgar/browse/?CIK=860731</v>
      </c>
    </row>
    <row r="4217" spans="1:7" x14ac:dyDescent="0.25">
      <c r="A4217">
        <v>1099509</v>
      </c>
      <c r="B4217" s="1" t="s">
        <v>4613</v>
      </c>
      <c r="C4217">
        <v>3052022</v>
      </c>
      <c r="D4217">
        <v>7372</v>
      </c>
      <c r="E4217" s="1" t="s">
        <v>37</v>
      </c>
      <c r="F4217">
        <v>2025</v>
      </c>
      <c r="G4217" t="str">
        <f>"https://www.sec.gov/edgar/browse/?CIK="&amp;sic_codes__2[[#This Row],[cik]]</f>
        <v>https://www.sec.gov/edgar/browse/?CIK=1099509</v>
      </c>
    </row>
    <row r="4218" spans="1:7" x14ac:dyDescent="0.25">
      <c r="A4218">
        <v>1128281</v>
      </c>
      <c r="B4218" s="1" t="s">
        <v>4614</v>
      </c>
      <c r="C4218">
        <v>3052023</v>
      </c>
      <c r="D4218">
        <v>4581</v>
      </c>
      <c r="E4218" s="1" t="s">
        <v>2153</v>
      </c>
      <c r="F4218">
        <v>2025</v>
      </c>
      <c r="G4218" t="str">
        <f>"https://www.sec.gov/edgar/browse/?CIK="&amp;sic_codes__2[[#This Row],[cik]]</f>
        <v>https://www.sec.gov/edgar/browse/?CIK=1128281</v>
      </c>
    </row>
    <row r="4219" spans="1:7" x14ac:dyDescent="0.25">
      <c r="A4219">
        <v>1616543</v>
      </c>
      <c r="B4219" s="1" t="s">
        <v>4615</v>
      </c>
      <c r="C4219">
        <v>3052024</v>
      </c>
      <c r="D4219">
        <v>3823</v>
      </c>
      <c r="E4219" s="1" t="s">
        <v>159</v>
      </c>
      <c r="F4219">
        <v>2025</v>
      </c>
      <c r="G4219" t="str">
        <f>"https://www.sec.gov/edgar/browse/?CIK="&amp;sic_codes__2[[#This Row],[cik]]</f>
        <v>https://www.sec.gov/edgar/browse/?CIK=1616543</v>
      </c>
    </row>
    <row r="4220" spans="1:7" x14ac:dyDescent="0.25">
      <c r="A4220">
        <v>1038277</v>
      </c>
      <c r="B4220" s="1" t="s">
        <v>4616</v>
      </c>
      <c r="C4220">
        <v>3052025</v>
      </c>
      <c r="D4220">
        <v>3823</v>
      </c>
      <c r="E4220" s="1" t="s">
        <v>159</v>
      </c>
      <c r="F4220">
        <v>2025</v>
      </c>
      <c r="G4220" t="str">
        <f>"https://www.sec.gov/edgar/browse/?CIK="&amp;sic_codes__2[[#This Row],[cik]]</f>
        <v>https://www.sec.gov/edgar/browse/?CIK=1038277</v>
      </c>
    </row>
    <row r="4221" spans="1:7" x14ac:dyDescent="0.25">
      <c r="A4221">
        <v>1549631</v>
      </c>
      <c r="B4221" s="1" t="s">
        <v>4617</v>
      </c>
      <c r="C4221">
        <v>3052026</v>
      </c>
      <c r="D4221">
        <v>3823</v>
      </c>
      <c r="E4221" s="1" t="s">
        <v>159</v>
      </c>
      <c r="F4221">
        <v>2025</v>
      </c>
      <c r="G4221" t="str">
        <f>"https://www.sec.gov/edgar/browse/?CIK="&amp;sic_codes__2[[#This Row],[cik]]</f>
        <v>https://www.sec.gov/edgar/browse/?CIK=1549631</v>
      </c>
    </row>
    <row r="4222" spans="1:7" x14ac:dyDescent="0.25">
      <c r="A4222">
        <v>100122</v>
      </c>
      <c r="B4222" s="1" t="s">
        <v>4618</v>
      </c>
      <c r="C4222">
        <v>3052027</v>
      </c>
      <c r="D4222">
        <v>4911</v>
      </c>
      <c r="E4222" s="1" t="s">
        <v>164</v>
      </c>
      <c r="F4222">
        <v>2025</v>
      </c>
      <c r="G4222" t="str">
        <f>"https://www.sec.gov/edgar/browse/?CIK="&amp;sic_codes__2[[#This Row],[cik]]</f>
        <v>https://www.sec.gov/edgar/browse/?CIK=100122</v>
      </c>
    </row>
    <row r="4223" spans="1:7" x14ac:dyDescent="0.25">
      <c r="A4223">
        <v>1434524</v>
      </c>
      <c r="B4223" s="1" t="s">
        <v>4619</v>
      </c>
      <c r="C4223">
        <v>3052028</v>
      </c>
      <c r="D4223">
        <v>3823</v>
      </c>
      <c r="E4223" s="1" t="s">
        <v>159</v>
      </c>
      <c r="F4223">
        <v>2025</v>
      </c>
      <c r="G4223" t="str">
        <f>"https://www.sec.gov/edgar/browse/?CIK="&amp;sic_codes__2[[#This Row],[cik]]</f>
        <v>https://www.sec.gov/edgar/browse/?CIK=1434524</v>
      </c>
    </row>
    <row r="4224" spans="1:7" x14ac:dyDescent="0.25">
      <c r="A4224">
        <v>1599947</v>
      </c>
      <c r="B4224" s="1" t="s">
        <v>4620</v>
      </c>
      <c r="C4224">
        <v>3052029</v>
      </c>
      <c r="D4224">
        <v>4911</v>
      </c>
      <c r="E4224" s="1" t="s">
        <v>164</v>
      </c>
      <c r="F4224">
        <v>2025</v>
      </c>
      <c r="G4224" t="str">
        <f>"https://www.sec.gov/edgar/browse/?CIK="&amp;sic_codes__2[[#This Row],[cik]]</f>
        <v>https://www.sec.gov/edgar/browse/?CIK=1599947</v>
      </c>
    </row>
    <row r="4225" spans="1:7" x14ac:dyDescent="0.25">
      <c r="A4225">
        <v>918964</v>
      </c>
      <c r="B4225" s="1" t="s">
        <v>4621</v>
      </c>
      <c r="C4225">
        <v>3052030</v>
      </c>
      <c r="D4225">
        <v>2200</v>
      </c>
      <c r="E4225" s="1" t="s">
        <v>2367</v>
      </c>
      <c r="F4225">
        <v>2025</v>
      </c>
      <c r="G4225" t="str">
        <f>"https://www.sec.gov/edgar/browse/?CIK="&amp;sic_codes__2[[#This Row],[cik]]</f>
        <v>https://www.sec.gov/edgar/browse/?CIK=918964</v>
      </c>
    </row>
    <row r="4226" spans="1:7" x14ac:dyDescent="0.25">
      <c r="A4226">
        <v>1422059</v>
      </c>
      <c r="B4226" s="1" t="s">
        <v>4622</v>
      </c>
      <c r="C4226">
        <v>3052031</v>
      </c>
      <c r="D4226">
        <v>2200</v>
      </c>
      <c r="E4226" s="1" t="s">
        <v>2367</v>
      </c>
      <c r="F4226">
        <v>2025</v>
      </c>
      <c r="G4226" t="str">
        <f>"https://www.sec.gov/edgar/browse/?CIK="&amp;sic_codes__2[[#This Row],[cik]]</f>
        <v>https://www.sec.gov/edgar/browse/?CIK=1422059</v>
      </c>
    </row>
    <row r="4227" spans="1:7" x14ac:dyDescent="0.25">
      <c r="A4227">
        <v>1005210</v>
      </c>
      <c r="B4227" s="1" t="s">
        <v>4623</v>
      </c>
      <c r="C4227">
        <v>3052032</v>
      </c>
      <c r="D4227">
        <v>5900</v>
      </c>
      <c r="E4227" s="1" t="s">
        <v>535</v>
      </c>
      <c r="F4227">
        <v>2025</v>
      </c>
      <c r="G4227" t="str">
        <f>"https://www.sec.gov/edgar/browse/?CIK="&amp;sic_codes__2[[#This Row],[cik]]</f>
        <v>https://www.sec.gov/edgar/browse/?CIK=1005210</v>
      </c>
    </row>
    <row r="4228" spans="1:7" x14ac:dyDescent="0.25">
      <c r="A4228">
        <v>1337408</v>
      </c>
      <c r="B4228" s="1" t="s">
        <v>4624</v>
      </c>
      <c r="C4228">
        <v>3052033</v>
      </c>
      <c r="D4228">
        <v>5900</v>
      </c>
      <c r="E4228" s="1" t="s">
        <v>535</v>
      </c>
      <c r="F4228">
        <v>2025</v>
      </c>
      <c r="G4228" t="str">
        <f>"https://www.sec.gov/edgar/browse/?CIK="&amp;sic_codes__2[[#This Row],[cik]]</f>
        <v>https://www.sec.gov/edgar/browse/?CIK=1337408</v>
      </c>
    </row>
    <row r="4229" spans="1:7" x14ac:dyDescent="0.25">
      <c r="A4229">
        <v>1424549</v>
      </c>
      <c r="B4229" s="1" t="s">
        <v>4625</v>
      </c>
      <c r="C4229">
        <v>3052034</v>
      </c>
      <c r="D4229">
        <v>5900</v>
      </c>
      <c r="E4229" s="1" t="s">
        <v>535</v>
      </c>
      <c r="F4229">
        <v>2025</v>
      </c>
      <c r="G4229" t="str">
        <f>"https://www.sec.gov/edgar/browse/?CIK="&amp;sic_codes__2[[#This Row],[cik]]</f>
        <v>https://www.sec.gov/edgar/browse/?CIK=1424549</v>
      </c>
    </row>
    <row r="4230" spans="1:7" x14ac:dyDescent="0.25">
      <c r="A4230">
        <v>1558009</v>
      </c>
      <c r="B4230" s="1" t="s">
        <v>4626</v>
      </c>
      <c r="C4230">
        <v>3052035</v>
      </c>
      <c r="D4230">
        <v>5900</v>
      </c>
      <c r="E4230" s="1" t="s">
        <v>535</v>
      </c>
      <c r="F4230">
        <v>2025</v>
      </c>
      <c r="G4230" t="str">
        <f>"https://www.sec.gov/edgar/browse/?CIK="&amp;sic_codes__2[[#This Row],[cik]]</f>
        <v>https://www.sec.gov/edgar/browse/?CIK=1558009</v>
      </c>
    </row>
    <row r="4231" spans="1:7" x14ac:dyDescent="0.25">
      <c r="A4231">
        <v>908315</v>
      </c>
      <c r="B4231" s="1" t="s">
        <v>4627</v>
      </c>
      <c r="C4231">
        <v>3052036</v>
      </c>
      <c r="D4231">
        <v>5900</v>
      </c>
      <c r="E4231" s="1" t="s">
        <v>535</v>
      </c>
      <c r="F4231">
        <v>2025</v>
      </c>
      <c r="G4231" t="str">
        <f>"https://www.sec.gov/edgar/browse/?CIK="&amp;sic_codes__2[[#This Row],[cik]]</f>
        <v>https://www.sec.gov/edgar/browse/?CIK=908315</v>
      </c>
    </row>
    <row r="4232" spans="1:7" x14ac:dyDescent="0.25">
      <c r="A4232">
        <v>1490873</v>
      </c>
      <c r="B4232" s="1" t="s">
        <v>4628</v>
      </c>
      <c r="C4232">
        <v>3052037</v>
      </c>
      <c r="D4232">
        <v>5900</v>
      </c>
      <c r="E4232" s="1" t="s">
        <v>535</v>
      </c>
      <c r="F4232">
        <v>2025</v>
      </c>
      <c r="G4232" t="str">
        <f>"https://www.sec.gov/edgar/browse/?CIK="&amp;sic_codes__2[[#This Row],[cik]]</f>
        <v>https://www.sec.gov/edgar/browse/?CIK=1490873</v>
      </c>
    </row>
    <row r="4233" spans="1:7" x14ac:dyDescent="0.25">
      <c r="A4233">
        <v>1407041</v>
      </c>
      <c r="B4233" s="1" t="s">
        <v>4629</v>
      </c>
      <c r="C4233">
        <v>3052038</v>
      </c>
      <c r="D4233">
        <v>5900</v>
      </c>
      <c r="E4233" s="1" t="s">
        <v>535</v>
      </c>
      <c r="F4233">
        <v>2025</v>
      </c>
      <c r="G4233" t="str">
        <f>"https://www.sec.gov/edgar/browse/?CIK="&amp;sic_codes__2[[#This Row],[cik]]</f>
        <v>https://www.sec.gov/edgar/browse/?CIK=1407041</v>
      </c>
    </row>
    <row r="4234" spans="1:7" x14ac:dyDescent="0.25">
      <c r="A4234">
        <v>930245</v>
      </c>
      <c r="B4234" s="1" t="s">
        <v>4630</v>
      </c>
      <c r="C4234">
        <v>3052039</v>
      </c>
      <c r="D4234">
        <v>5900</v>
      </c>
      <c r="E4234" s="1" t="s">
        <v>535</v>
      </c>
      <c r="F4234">
        <v>2025</v>
      </c>
      <c r="G4234" t="str">
        <f>"https://www.sec.gov/edgar/browse/?CIK="&amp;sic_codes__2[[#This Row],[cik]]</f>
        <v>https://www.sec.gov/edgar/browse/?CIK=930245</v>
      </c>
    </row>
    <row r="4235" spans="1:7" x14ac:dyDescent="0.25">
      <c r="A4235">
        <v>1527613</v>
      </c>
      <c r="B4235" s="1" t="s">
        <v>4631</v>
      </c>
      <c r="C4235">
        <v>3052040</v>
      </c>
      <c r="D4235">
        <v>5900</v>
      </c>
      <c r="E4235" s="1" t="s">
        <v>535</v>
      </c>
      <c r="F4235">
        <v>2025</v>
      </c>
      <c r="G4235" t="str">
        <f>"https://www.sec.gov/edgar/browse/?CIK="&amp;sic_codes__2[[#This Row],[cik]]</f>
        <v>https://www.sec.gov/edgar/browse/?CIK=1527613</v>
      </c>
    </row>
    <row r="4236" spans="1:7" x14ac:dyDescent="0.25">
      <c r="A4236">
        <v>1500123</v>
      </c>
      <c r="B4236" s="1" t="s">
        <v>4632</v>
      </c>
      <c r="C4236">
        <v>3052041</v>
      </c>
      <c r="D4236">
        <v>3843</v>
      </c>
      <c r="E4236" s="1" t="s">
        <v>896</v>
      </c>
      <c r="F4236">
        <v>2025</v>
      </c>
      <c r="G4236" t="str">
        <f>"https://www.sec.gov/edgar/browse/?CIK="&amp;sic_codes__2[[#This Row],[cik]]</f>
        <v>https://www.sec.gov/edgar/browse/?CIK=1500123</v>
      </c>
    </row>
    <row r="4237" spans="1:7" x14ac:dyDescent="0.25">
      <c r="A4237">
        <v>743758</v>
      </c>
      <c r="B4237" s="1" t="s">
        <v>4633</v>
      </c>
      <c r="C4237">
        <v>3052042</v>
      </c>
      <c r="D4237">
        <v>5900</v>
      </c>
      <c r="E4237" s="1" t="s">
        <v>535</v>
      </c>
      <c r="F4237">
        <v>2025</v>
      </c>
      <c r="G4237" t="str">
        <f>"https://www.sec.gov/edgar/browse/?CIK="&amp;sic_codes__2[[#This Row],[cik]]</f>
        <v>https://www.sec.gov/edgar/browse/?CIK=743758</v>
      </c>
    </row>
    <row r="4238" spans="1:7" x14ac:dyDescent="0.25">
      <c r="A4238">
        <v>1416697</v>
      </c>
      <c r="B4238" s="1" t="s">
        <v>4634</v>
      </c>
      <c r="C4238">
        <v>3052043</v>
      </c>
      <c r="D4238">
        <v>5900</v>
      </c>
      <c r="E4238" s="1" t="s">
        <v>535</v>
      </c>
      <c r="F4238">
        <v>2025</v>
      </c>
      <c r="G4238" t="str">
        <f>"https://www.sec.gov/edgar/browse/?CIK="&amp;sic_codes__2[[#This Row],[cik]]</f>
        <v>https://www.sec.gov/edgar/browse/?CIK=1416697</v>
      </c>
    </row>
    <row r="4239" spans="1:7" x14ac:dyDescent="0.25">
      <c r="A4239">
        <v>1117733</v>
      </c>
      <c r="B4239" s="1" t="s">
        <v>4635</v>
      </c>
      <c r="C4239">
        <v>3052044</v>
      </c>
      <c r="D4239">
        <v>5900</v>
      </c>
      <c r="E4239" s="1" t="s">
        <v>535</v>
      </c>
      <c r="F4239">
        <v>2025</v>
      </c>
      <c r="G4239" t="str">
        <f>"https://www.sec.gov/edgar/browse/?CIK="&amp;sic_codes__2[[#This Row],[cik]]</f>
        <v>https://www.sec.gov/edgar/browse/?CIK=1117733</v>
      </c>
    </row>
    <row r="4240" spans="1:7" x14ac:dyDescent="0.25">
      <c r="A4240">
        <v>1493712</v>
      </c>
      <c r="B4240" s="1" t="s">
        <v>4636</v>
      </c>
      <c r="C4240">
        <v>3052045</v>
      </c>
      <c r="D4240">
        <v>3841</v>
      </c>
      <c r="E4240" s="1" t="s">
        <v>182</v>
      </c>
      <c r="F4240">
        <v>2025</v>
      </c>
      <c r="G4240" t="str">
        <f>"https://www.sec.gov/edgar/browse/?CIK="&amp;sic_codes__2[[#This Row],[cik]]</f>
        <v>https://www.sec.gov/edgar/browse/?CIK=1493712</v>
      </c>
    </row>
    <row r="4241" spans="1:7" x14ac:dyDescent="0.25">
      <c r="A4241">
        <v>73290</v>
      </c>
      <c r="B4241" s="1" t="s">
        <v>4637</v>
      </c>
      <c r="C4241">
        <v>3052046</v>
      </c>
      <c r="D4241">
        <v>2835</v>
      </c>
      <c r="E4241" s="1" t="s">
        <v>648</v>
      </c>
      <c r="F4241">
        <v>2025</v>
      </c>
      <c r="G4241" t="str">
        <f>"https://www.sec.gov/edgar/browse/?CIK="&amp;sic_codes__2[[#This Row],[cik]]</f>
        <v>https://www.sec.gov/edgar/browse/?CIK=73290</v>
      </c>
    </row>
    <row r="4242" spans="1:7" x14ac:dyDescent="0.25">
      <c r="A4242">
        <v>892986</v>
      </c>
      <c r="B4242" s="1" t="s">
        <v>4638</v>
      </c>
      <c r="C4242">
        <v>3052047</v>
      </c>
      <c r="D4242">
        <v>1311</v>
      </c>
      <c r="E4242" s="1" t="s">
        <v>106</v>
      </c>
      <c r="F4242">
        <v>2025</v>
      </c>
      <c r="G4242" t="str">
        <f>"https://www.sec.gov/edgar/browse/?CIK="&amp;sic_codes__2[[#This Row],[cik]]</f>
        <v>https://www.sec.gov/edgar/browse/?CIK=892986</v>
      </c>
    </row>
    <row r="4243" spans="1:7" x14ac:dyDescent="0.25">
      <c r="A4243">
        <v>1555492</v>
      </c>
      <c r="B4243" s="1" t="s">
        <v>4639</v>
      </c>
      <c r="C4243">
        <v>3052048</v>
      </c>
      <c r="D4243">
        <v>5411</v>
      </c>
      <c r="E4243" s="1" t="s">
        <v>19</v>
      </c>
      <c r="F4243">
        <v>2025</v>
      </c>
      <c r="G4243" t="str">
        <f>"https://www.sec.gov/edgar/browse/?CIK="&amp;sic_codes__2[[#This Row],[cik]]</f>
        <v>https://www.sec.gov/edgar/browse/?CIK=1555492</v>
      </c>
    </row>
    <row r="4244" spans="1:7" x14ac:dyDescent="0.25">
      <c r="A4244">
        <v>1503458</v>
      </c>
      <c r="B4244" s="1" t="s">
        <v>4640</v>
      </c>
      <c r="C4244">
        <v>3052049</v>
      </c>
      <c r="D4244">
        <v>1311</v>
      </c>
      <c r="E4244" s="1" t="s">
        <v>106</v>
      </c>
      <c r="F4244">
        <v>2025</v>
      </c>
      <c r="G4244" t="str">
        <f>"https://www.sec.gov/edgar/browse/?CIK="&amp;sic_codes__2[[#This Row],[cik]]</f>
        <v>https://www.sec.gov/edgar/browse/?CIK=1503458</v>
      </c>
    </row>
    <row r="4245" spans="1:7" x14ac:dyDescent="0.25">
      <c r="A4245">
        <v>1489979</v>
      </c>
      <c r="B4245" s="1" t="s">
        <v>4641</v>
      </c>
      <c r="C4245">
        <v>3052050</v>
      </c>
      <c r="D4245">
        <v>5411</v>
      </c>
      <c r="E4245" s="1" t="s">
        <v>19</v>
      </c>
      <c r="F4245">
        <v>2025</v>
      </c>
      <c r="G4245" t="str">
        <f>"https://www.sec.gov/edgar/browse/?CIK="&amp;sic_codes__2[[#This Row],[cik]]</f>
        <v>https://www.sec.gov/edgar/browse/?CIK=1489979</v>
      </c>
    </row>
    <row r="4246" spans="1:7" x14ac:dyDescent="0.25">
      <c r="A4246">
        <v>103595</v>
      </c>
      <c r="B4246" s="1" t="s">
        <v>4642</v>
      </c>
      <c r="C4246">
        <v>3052051</v>
      </c>
      <c r="D4246">
        <v>5411</v>
      </c>
      <c r="E4246" s="1" t="s">
        <v>19</v>
      </c>
      <c r="F4246">
        <v>2025</v>
      </c>
      <c r="G4246" t="str">
        <f>"https://www.sec.gov/edgar/browse/?CIK="&amp;sic_codes__2[[#This Row],[cik]]</f>
        <v>https://www.sec.gov/edgar/browse/?CIK=103595</v>
      </c>
    </row>
    <row r="4247" spans="1:7" x14ac:dyDescent="0.25">
      <c r="A4247">
        <v>1547459</v>
      </c>
      <c r="B4247" s="1" t="s">
        <v>4643</v>
      </c>
      <c r="C4247">
        <v>3052052</v>
      </c>
      <c r="D4247">
        <v>5411</v>
      </c>
      <c r="E4247" s="1" t="s">
        <v>19</v>
      </c>
      <c r="F4247">
        <v>2025</v>
      </c>
      <c r="G4247" t="str">
        <f>"https://www.sec.gov/edgar/browse/?CIK="&amp;sic_codes__2[[#This Row],[cik]]</f>
        <v>https://www.sec.gov/edgar/browse/?CIK=1547459</v>
      </c>
    </row>
    <row r="4248" spans="1:7" x14ac:dyDescent="0.25">
      <c r="A4248">
        <v>889570</v>
      </c>
      <c r="B4248" s="1" t="s">
        <v>4644</v>
      </c>
      <c r="C4248">
        <v>3052053</v>
      </c>
      <c r="D4248">
        <v>7830</v>
      </c>
      <c r="E4248" s="1" t="s">
        <v>1715</v>
      </c>
      <c r="F4248">
        <v>2025</v>
      </c>
      <c r="G4248" t="str">
        <f>"https://www.sec.gov/edgar/browse/?CIK="&amp;sic_codes__2[[#This Row],[cik]]</f>
        <v>https://www.sec.gov/edgar/browse/?CIK=889570</v>
      </c>
    </row>
    <row r="4249" spans="1:7" x14ac:dyDescent="0.25">
      <c r="A4249">
        <v>799088</v>
      </c>
      <c r="B4249" s="1" t="s">
        <v>4645</v>
      </c>
      <c r="C4249">
        <v>3052054</v>
      </c>
      <c r="D4249">
        <v>7830</v>
      </c>
      <c r="E4249" s="1" t="s">
        <v>1715</v>
      </c>
      <c r="F4249">
        <v>2025</v>
      </c>
      <c r="G4249" t="str">
        <f>"https://www.sec.gov/edgar/browse/?CIK="&amp;sic_codes__2[[#This Row],[cik]]</f>
        <v>https://www.sec.gov/edgar/browse/?CIK=799088</v>
      </c>
    </row>
    <row r="4250" spans="1:7" x14ac:dyDescent="0.25">
      <c r="A4250">
        <v>1127993</v>
      </c>
      <c r="B4250" s="1" t="s">
        <v>4646</v>
      </c>
      <c r="C4250">
        <v>3052055</v>
      </c>
      <c r="D4250">
        <v>7830</v>
      </c>
      <c r="E4250" s="1" t="s">
        <v>1715</v>
      </c>
      <c r="F4250">
        <v>2025</v>
      </c>
      <c r="G4250" t="str">
        <f>"https://www.sec.gov/edgar/browse/?CIK="&amp;sic_codes__2[[#This Row],[cik]]</f>
        <v>https://www.sec.gov/edgar/browse/?CIK=1127993</v>
      </c>
    </row>
    <row r="4251" spans="1:7" x14ac:dyDescent="0.25">
      <c r="A4251">
        <v>716634</v>
      </c>
      <c r="B4251" s="1" t="s">
        <v>4647</v>
      </c>
      <c r="C4251">
        <v>3052056</v>
      </c>
      <c r="D4251">
        <v>7830</v>
      </c>
      <c r="E4251" s="1" t="s">
        <v>1715</v>
      </c>
      <c r="F4251">
        <v>2025</v>
      </c>
      <c r="G4251" t="str">
        <f>"https://www.sec.gov/edgar/browse/?CIK="&amp;sic_codes__2[[#This Row],[cik]]</f>
        <v>https://www.sec.gov/edgar/browse/?CIK=716634</v>
      </c>
    </row>
    <row r="4252" spans="1:7" x14ac:dyDescent="0.25">
      <c r="A4252">
        <v>1161582</v>
      </c>
      <c r="B4252" s="1" t="s">
        <v>4648</v>
      </c>
      <c r="C4252">
        <v>3052057</v>
      </c>
      <c r="D4252">
        <v>3231</v>
      </c>
      <c r="E4252" s="1" t="s">
        <v>2536</v>
      </c>
      <c r="F4252">
        <v>2025</v>
      </c>
      <c r="G4252" t="str">
        <f>"https://www.sec.gov/edgar/browse/?CIK="&amp;sic_codes__2[[#This Row],[cik]]</f>
        <v>https://www.sec.gov/edgar/browse/?CIK=1161582</v>
      </c>
    </row>
    <row r="4253" spans="1:7" x14ac:dyDescent="0.25">
      <c r="A4253">
        <v>700764</v>
      </c>
      <c r="B4253" s="1" t="s">
        <v>4649</v>
      </c>
      <c r="C4253">
        <v>3052058</v>
      </c>
      <c r="D4253">
        <v>1311</v>
      </c>
      <c r="E4253" s="1" t="s">
        <v>106</v>
      </c>
      <c r="F4253">
        <v>2025</v>
      </c>
      <c r="G4253" t="str">
        <f>"https://www.sec.gov/edgar/browse/?CIK="&amp;sic_codes__2[[#This Row],[cik]]</f>
        <v>https://www.sec.gov/edgar/browse/?CIK=700764</v>
      </c>
    </row>
    <row r="4254" spans="1:7" x14ac:dyDescent="0.25">
      <c r="A4254">
        <v>1313024</v>
      </c>
      <c r="B4254" s="1" t="s">
        <v>4650</v>
      </c>
      <c r="C4254">
        <v>3052059</v>
      </c>
      <c r="D4254">
        <v>1311</v>
      </c>
      <c r="E4254" s="1" t="s">
        <v>106</v>
      </c>
      <c r="F4254">
        <v>2025</v>
      </c>
      <c r="G4254" t="str">
        <f>"https://www.sec.gov/edgar/browse/?CIK="&amp;sic_codes__2[[#This Row],[cik]]</f>
        <v>https://www.sec.gov/edgar/browse/?CIK=1313024</v>
      </c>
    </row>
    <row r="4255" spans="1:7" x14ac:dyDescent="0.25">
      <c r="A4255">
        <v>894627</v>
      </c>
      <c r="B4255" s="1" t="s">
        <v>4651</v>
      </c>
      <c r="C4255">
        <v>3052060</v>
      </c>
      <c r="D4255">
        <v>1311</v>
      </c>
      <c r="E4255" s="1" t="s">
        <v>106</v>
      </c>
      <c r="F4255">
        <v>2025</v>
      </c>
      <c r="G4255" t="str">
        <f>"https://www.sec.gov/edgar/browse/?CIK="&amp;sic_codes__2[[#This Row],[cik]]</f>
        <v>https://www.sec.gov/edgar/browse/?CIK=894627</v>
      </c>
    </row>
    <row r="4256" spans="1:7" x14ac:dyDescent="0.25">
      <c r="A4256">
        <v>81318</v>
      </c>
      <c r="B4256" s="1" t="s">
        <v>4652</v>
      </c>
      <c r="C4256">
        <v>3052061</v>
      </c>
      <c r="D4256">
        <v>1311</v>
      </c>
      <c r="E4256" s="1" t="s">
        <v>106</v>
      </c>
      <c r="F4256">
        <v>2025</v>
      </c>
      <c r="G4256" t="str">
        <f>"https://www.sec.gov/edgar/browse/?CIK="&amp;sic_codes__2[[#This Row],[cik]]</f>
        <v>https://www.sec.gov/edgar/browse/?CIK=81318</v>
      </c>
    </row>
    <row r="4257" spans="1:7" x14ac:dyDescent="0.25">
      <c r="A4257">
        <v>1481504</v>
      </c>
      <c r="B4257" s="1" t="s">
        <v>4653</v>
      </c>
      <c r="C4257">
        <v>3052062</v>
      </c>
      <c r="D4257">
        <v>3721</v>
      </c>
      <c r="E4257" s="1" t="s">
        <v>427</v>
      </c>
      <c r="F4257">
        <v>2025</v>
      </c>
      <c r="G4257" t="str">
        <f>"https://www.sec.gov/edgar/browse/?CIK="&amp;sic_codes__2[[#This Row],[cik]]</f>
        <v>https://www.sec.gov/edgar/browse/?CIK=1481504</v>
      </c>
    </row>
    <row r="4258" spans="1:7" x14ac:dyDescent="0.25">
      <c r="A4258">
        <v>891919</v>
      </c>
      <c r="B4258" s="1" t="s">
        <v>4654</v>
      </c>
      <c r="C4258">
        <v>3052063</v>
      </c>
      <c r="D4258">
        <v>5940</v>
      </c>
      <c r="E4258" s="1" t="s">
        <v>217</v>
      </c>
      <c r="F4258">
        <v>2025</v>
      </c>
      <c r="G4258" t="str">
        <f>"https://www.sec.gov/edgar/browse/?CIK="&amp;sic_codes__2[[#This Row],[cik]]</f>
        <v>https://www.sec.gov/edgar/browse/?CIK=891919</v>
      </c>
    </row>
    <row r="4259" spans="1:7" x14ac:dyDescent="0.25">
      <c r="A4259">
        <v>812906</v>
      </c>
      <c r="B4259" s="1" t="s">
        <v>4655</v>
      </c>
      <c r="C4259">
        <v>3052064</v>
      </c>
      <c r="D4259">
        <v>5940</v>
      </c>
      <c r="E4259" s="1" t="s">
        <v>217</v>
      </c>
      <c r="F4259">
        <v>2025</v>
      </c>
      <c r="G4259" t="str">
        <f>"https://www.sec.gov/edgar/browse/?CIK="&amp;sic_codes__2[[#This Row],[cik]]</f>
        <v>https://www.sec.gov/edgar/browse/?CIK=812906</v>
      </c>
    </row>
    <row r="4260" spans="1:7" x14ac:dyDescent="0.25">
      <c r="A4260">
        <v>1017480</v>
      </c>
      <c r="B4260" s="1" t="s">
        <v>4656</v>
      </c>
      <c r="C4260">
        <v>3052065</v>
      </c>
      <c r="D4260">
        <v>5940</v>
      </c>
      <c r="E4260" s="1" t="s">
        <v>217</v>
      </c>
      <c r="F4260">
        <v>2025</v>
      </c>
      <c r="G4260" t="str">
        <f>"https://www.sec.gov/edgar/browse/?CIK="&amp;sic_codes__2[[#This Row],[cik]]</f>
        <v>https://www.sec.gov/edgar/browse/?CIK=1017480</v>
      </c>
    </row>
    <row r="4261" spans="1:7" x14ac:dyDescent="0.25">
      <c r="A4261">
        <v>1623554</v>
      </c>
      <c r="B4261" s="1" t="s">
        <v>4657</v>
      </c>
      <c r="C4261">
        <v>3052066</v>
      </c>
      <c r="D4261">
        <v>3949</v>
      </c>
      <c r="E4261" s="1" t="s">
        <v>1029</v>
      </c>
      <c r="F4261">
        <v>2025</v>
      </c>
      <c r="G4261" t="str">
        <f>"https://www.sec.gov/edgar/browse/?CIK="&amp;sic_codes__2[[#This Row],[cik]]</f>
        <v>https://www.sec.gov/edgar/browse/?CIK=1623554</v>
      </c>
    </row>
    <row r="4262" spans="1:7" x14ac:dyDescent="0.25">
      <c r="A4262">
        <v>1672013</v>
      </c>
      <c r="B4262" s="1" t="s">
        <v>4658</v>
      </c>
      <c r="C4262">
        <v>3052067</v>
      </c>
      <c r="D4262">
        <v>3949</v>
      </c>
      <c r="E4262" s="1" t="s">
        <v>1029</v>
      </c>
      <c r="F4262">
        <v>2025</v>
      </c>
      <c r="G4262" t="str">
        <f>"https://www.sec.gov/edgar/browse/?CIK="&amp;sic_codes__2[[#This Row],[cik]]</f>
        <v>https://www.sec.gov/edgar/browse/?CIK=1672013</v>
      </c>
    </row>
    <row r="4263" spans="1:7" x14ac:dyDescent="0.25">
      <c r="A4263">
        <v>97517</v>
      </c>
      <c r="B4263" s="1" t="s">
        <v>4659</v>
      </c>
      <c r="C4263">
        <v>3052068</v>
      </c>
      <c r="D4263">
        <v>6792</v>
      </c>
      <c r="E4263" s="1" t="s">
        <v>4660</v>
      </c>
      <c r="F4263">
        <v>2025</v>
      </c>
      <c r="G4263" t="str">
        <f>"https://www.sec.gov/edgar/browse/?CIK="&amp;sic_codes__2[[#This Row],[cik]]</f>
        <v>https://www.sec.gov/edgar/browse/?CIK=97517</v>
      </c>
    </row>
    <row r="4264" spans="1:7" x14ac:dyDescent="0.25">
      <c r="A4264">
        <v>831968</v>
      </c>
      <c r="B4264" s="1" t="s">
        <v>4661</v>
      </c>
      <c r="C4264">
        <v>3052069</v>
      </c>
      <c r="D4264">
        <v>4011</v>
      </c>
      <c r="E4264" s="1" t="s">
        <v>192</v>
      </c>
      <c r="F4264">
        <v>2025</v>
      </c>
      <c r="G4264" t="str">
        <f>"https://www.sec.gov/edgar/browse/?CIK="&amp;sic_codes__2[[#This Row],[cik]]</f>
        <v>https://www.sec.gov/edgar/browse/?CIK=831968</v>
      </c>
    </row>
    <row r="4265" spans="1:7" x14ac:dyDescent="0.25">
      <c r="A4265">
        <v>1547355</v>
      </c>
      <c r="B4265" s="1" t="s">
        <v>4662</v>
      </c>
      <c r="C4265">
        <v>3052070</v>
      </c>
      <c r="D4265">
        <v>2510</v>
      </c>
      <c r="E4265" s="1" t="s">
        <v>966</v>
      </c>
      <c r="F4265">
        <v>2025</v>
      </c>
      <c r="G4265" t="str">
        <f>"https://www.sec.gov/edgar/browse/?CIK="&amp;sic_codes__2[[#This Row],[cik]]</f>
        <v>https://www.sec.gov/edgar/browse/?CIK=1547355</v>
      </c>
    </row>
    <row r="4266" spans="1:7" x14ac:dyDescent="0.25">
      <c r="A4266">
        <v>1507181</v>
      </c>
      <c r="B4266" s="1" t="s">
        <v>4663</v>
      </c>
      <c r="C4266">
        <v>3052071</v>
      </c>
      <c r="D4266">
        <v>3600</v>
      </c>
      <c r="E4266" s="1" t="s">
        <v>79</v>
      </c>
      <c r="F4266">
        <v>2025</v>
      </c>
      <c r="G4266" t="str">
        <f>"https://www.sec.gov/edgar/browse/?CIK="&amp;sic_codes__2[[#This Row],[cik]]</f>
        <v>https://www.sec.gov/edgar/browse/?CIK=1507181</v>
      </c>
    </row>
    <row r="4267" spans="1:7" x14ac:dyDescent="0.25">
      <c r="A4267">
        <v>1281922</v>
      </c>
      <c r="B4267" s="1" t="s">
        <v>4664</v>
      </c>
      <c r="C4267">
        <v>3052072</v>
      </c>
      <c r="D4267">
        <v>1311</v>
      </c>
      <c r="E4267" s="1" t="s">
        <v>106</v>
      </c>
      <c r="F4267">
        <v>2025</v>
      </c>
      <c r="G4267" t="str">
        <f>"https://www.sec.gov/edgar/browse/?CIK="&amp;sic_codes__2[[#This Row],[cik]]</f>
        <v>https://www.sec.gov/edgar/browse/?CIK=1281922</v>
      </c>
    </row>
    <row r="4268" spans="1:7" x14ac:dyDescent="0.25">
      <c r="A4268">
        <v>1001614</v>
      </c>
      <c r="B4268" s="1" t="s">
        <v>4665</v>
      </c>
      <c r="C4268">
        <v>3052073</v>
      </c>
      <c r="D4268">
        <v>1311</v>
      </c>
      <c r="E4268" s="1" t="s">
        <v>106</v>
      </c>
      <c r="F4268">
        <v>2025</v>
      </c>
      <c r="G4268" t="str">
        <f>"https://www.sec.gov/edgar/browse/?CIK="&amp;sic_codes__2[[#This Row],[cik]]</f>
        <v>https://www.sec.gov/edgar/browse/?CIK=1001614</v>
      </c>
    </row>
    <row r="4269" spans="1:7" x14ac:dyDescent="0.25">
      <c r="A4269">
        <v>61398</v>
      </c>
      <c r="B4269" s="1" t="s">
        <v>4666</v>
      </c>
      <c r="C4269">
        <v>3052074</v>
      </c>
      <c r="D4269">
        <v>1311</v>
      </c>
      <c r="E4269" s="1" t="s">
        <v>106</v>
      </c>
      <c r="F4269">
        <v>2025</v>
      </c>
      <c r="G4269" t="str">
        <f>"https://www.sec.gov/edgar/browse/?CIK="&amp;sic_codes__2[[#This Row],[cik]]</f>
        <v>https://www.sec.gov/edgar/browse/?CIK=61398</v>
      </c>
    </row>
    <row r="4270" spans="1:7" x14ac:dyDescent="0.25">
      <c r="A4270">
        <v>1422295</v>
      </c>
      <c r="B4270" s="1" t="s">
        <v>4667</v>
      </c>
      <c r="C4270">
        <v>3052075</v>
      </c>
      <c r="D4270">
        <v>1311</v>
      </c>
      <c r="E4270" s="1" t="s">
        <v>106</v>
      </c>
      <c r="F4270">
        <v>2025</v>
      </c>
      <c r="G4270" t="str">
        <f>"https://www.sec.gov/edgar/browse/?CIK="&amp;sic_codes__2[[#This Row],[cik]]</f>
        <v>https://www.sec.gov/edgar/browse/?CIK=1422295</v>
      </c>
    </row>
    <row r="4271" spans="1:7" x14ac:dyDescent="0.25">
      <c r="A4271">
        <v>1385544</v>
      </c>
      <c r="B4271" s="1" t="s">
        <v>4668</v>
      </c>
      <c r="C4271">
        <v>3052076</v>
      </c>
      <c r="D4271">
        <v>3330</v>
      </c>
      <c r="E4271" s="1" t="s">
        <v>3135</v>
      </c>
      <c r="F4271">
        <v>2025</v>
      </c>
      <c r="G4271" t="str">
        <f>"https://www.sec.gov/edgar/browse/?CIK="&amp;sic_codes__2[[#This Row],[cik]]</f>
        <v>https://www.sec.gov/edgar/browse/?CIK=1385544</v>
      </c>
    </row>
    <row r="4272" spans="1:7" x14ac:dyDescent="0.25">
      <c r="A4272">
        <v>1101026</v>
      </c>
      <c r="B4272" s="1" t="s">
        <v>4669</v>
      </c>
      <c r="C4272">
        <v>3052077</v>
      </c>
      <c r="D4272">
        <v>2836</v>
      </c>
      <c r="E4272" s="1" t="s">
        <v>104</v>
      </c>
      <c r="F4272">
        <v>2025</v>
      </c>
      <c r="G4272" t="str">
        <f>"https://www.sec.gov/edgar/browse/?CIK="&amp;sic_codes__2[[#This Row],[cik]]</f>
        <v>https://www.sec.gov/edgar/browse/?CIK=1101026</v>
      </c>
    </row>
    <row r="4273" spans="1:7" x14ac:dyDescent="0.25">
      <c r="A4273">
        <v>109657</v>
      </c>
      <c r="B4273" s="1" t="s">
        <v>4670</v>
      </c>
      <c r="C4273">
        <v>3052078</v>
      </c>
      <c r="D4273">
        <v>2834</v>
      </c>
      <c r="E4273" s="1" t="s">
        <v>47</v>
      </c>
      <c r="F4273">
        <v>2025</v>
      </c>
      <c r="G4273" t="str">
        <f>"https://www.sec.gov/edgar/browse/?CIK="&amp;sic_codes__2[[#This Row],[cik]]</f>
        <v>https://www.sec.gov/edgar/browse/?CIK=109657</v>
      </c>
    </row>
    <row r="4274" spans="1:7" x14ac:dyDescent="0.25">
      <c r="A4274">
        <v>1544227</v>
      </c>
      <c r="B4274" s="1" t="s">
        <v>4671</v>
      </c>
      <c r="C4274">
        <v>3052079</v>
      </c>
      <c r="D4274">
        <v>2834</v>
      </c>
      <c r="E4274" s="1" t="s">
        <v>47</v>
      </c>
      <c r="F4274">
        <v>2025</v>
      </c>
      <c r="G4274" t="str">
        <f>"https://www.sec.gov/edgar/browse/?CIK="&amp;sic_codes__2[[#This Row],[cik]]</f>
        <v>https://www.sec.gov/edgar/browse/?CIK=1544227</v>
      </c>
    </row>
    <row r="4275" spans="1:7" x14ac:dyDescent="0.25">
      <c r="A4275">
        <v>1178711</v>
      </c>
      <c r="B4275" s="1" t="s">
        <v>4672</v>
      </c>
      <c r="C4275">
        <v>3052080</v>
      </c>
      <c r="D4275">
        <v>2834</v>
      </c>
      <c r="E4275" s="1" t="s">
        <v>47</v>
      </c>
      <c r="F4275">
        <v>2025</v>
      </c>
      <c r="G4275" t="str">
        <f>"https://www.sec.gov/edgar/browse/?CIK="&amp;sic_codes__2[[#This Row],[cik]]</f>
        <v>https://www.sec.gov/edgar/browse/?CIK=1178711</v>
      </c>
    </row>
    <row r="4276" spans="1:7" x14ac:dyDescent="0.25">
      <c r="A4276">
        <v>911216</v>
      </c>
      <c r="B4276" s="1" t="s">
        <v>4673</v>
      </c>
      <c r="C4276">
        <v>3052081</v>
      </c>
      <c r="D4276">
        <v>2834</v>
      </c>
      <c r="E4276" s="1" t="s">
        <v>47</v>
      </c>
      <c r="F4276">
        <v>2025</v>
      </c>
      <c r="G4276" t="str">
        <f>"https://www.sec.gov/edgar/browse/?CIK="&amp;sic_codes__2[[#This Row],[cik]]</f>
        <v>https://www.sec.gov/edgar/browse/?CIK=911216</v>
      </c>
    </row>
    <row r="4277" spans="1:7" x14ac:dyDescent="0.25">
      <c r="A4277">
        <v>1396814</v>
      </c>
      <c r="B4277" s="1" t="s">
        <v>4674</v>
      </c>
      <c r="C4277">
        <v>3052082</v>
      </c>
      <c r="D4277">
        <v>2834</v>
      </c>
      <c r="E4277" s="1" t="s">
        <v>47</v>
      </c>
      <c r="F4277">
        <v>2025</v>
      </c>
      <c r="G4277" t="str">
        <f>"https://www.sec.gov/edgar/browse/?CIK="&amp;sic_codes__2[[#This Row],[cik]]</f>
        <v>https://www.sec.gov/edgar/browse/?CIK=1396814</v>
      </c>
    </row>
    <row r="4278" spans="1:7" x14ac:dyDescent="0.25">
      <c r="A4278">
        <v>1024126</v>
      </c>
      <c r="B4278" s="1" t="s">
        <v>4675</v>
      </c>
      <c r="C4278">
        <v>3052083</v>
      </c>
      <c r="D4278">
        <v>2834</v>
      </c>
      <c r="E4278" s="1" t="s">
        <v>47</v>
      </c>
      <c r="F4278">
        <v>2025</v>
      </c>
      <c r="G4278" t="str">
        <f>"https://www.sec.gov/edgar/browse/?CIK="&amp;sic_codes__2[[#This Row],[cik]]</f>
        <v>https://www.sec.gov/edgar/browse/?CIK=1024126</v>
      </c>
    </row>
    <row r="4279" spans="1:7" x14ac:dyDescent="0.25">
      <c r="A4279">
        <v>1274644</v>
      </c>
      <c r="B4279" s="1" t="s">
        <v>4676</v>
      </c>
      <c r="C4279">
        <v>3052084</v>
      </c>
      <c r="D4279">
        <v>2834</v>
      </c>
      <c r="E4279" s="1" t="s">
        <v>47</v>
      </c>
      <c r="F4279">
        <v>2025</v>
      </c>
      <c r="G4279" t="str">
        <f>"https://www.sec.gov/edgar/browse/?CIK="&amp;sic_codes__2[[#This Row],[cik]]</f>
        <v>https://www.sec.gov/edgar/browse/?CIK=1274644</v>
      </c>
    </row>
    <row r="4280" spans="1:7" x14ac:dyDescent="0.25">
      <c r="A4280">
        <v>1478121</v>
      </c>
      <c r="B4280" s="1" t="s">
        <v>4677</v>
      </c>
      <c r="C4280">
        <v>3052085</v>
      </c>
      <c r="D4280">
        <v>2834</v>
      </c>
      <c r="E4280" s="1" t="s">
        <v>47</v>
      </c>
      <c r="F4280">
        <v>2025</v>
      </c>
      <c r="G4280" t="str">
        <f>"https://www.sec.gov/edgar/browse/?CIK="&amp;sic_codes__2[[#This Row],[cik]]</f>
        <v>https://www.sec.gov/edgar/browse/?CIK=1478121</v>
      </c>
    </row>
    <row r="4281" spans="1:7" x14ac:dyDescent="0.25">
      <c r="A4281">
        <v>1302573</v>
      </c>
      <c r="B4281" s="1" t="s">
        <v>4678</v>
      </c>
      <c r="C4281">
        <v>3052086</v>
      </c>
      <c r="D4281">
        <v>2834</v>
      </c>
      <c r="E4281" s="1" t="s">
        <v>47</v>
      </c>
      <c r="F4281">
        <v>2025</v>
      </c>
      <c r="G4281" t="str">
        <f>"https://www.sec.gov/edgar/browse/?CIK="&amp;sic_codes__2[[#This Row],[cik]]</f>
        <v>https://www.sec.gov/edgar/browse/?CIK=1302573</v>
      </c>
    </row>
    <row r="4282" spans="1:7" x14ac:dyDescent="0.25">
      <c r="A4282">
        <v>1130598</v>
      </c>
      <c r="B4282" s="1" t="s">
        <v>4679</v>
      </c>
      <c r="C4282">
        <v>3052087</v>
      </c>
      <c r="D4282">
        <v>2834</v>
      </c>
      <c r="E4282" s="1" t="s">
        <v>47</v>
      </c>
      <c r="F4282">
        <v>2025</v>
      </c>
      <c r="G4282" t="str">
        <f>"https://www.sec.gov/edgar/browse/?CIK="&amp;sic_codes__2[[#This Row],[cik]]</f>
        <v>https://www.sec.gov/edgar/browse/?CIK=1130598</v>
      </c>
    </row>
    <row r="4283" spans="1:7" x14ac:dyDescent="0.25">
      <c r="A4283">
        <v>1069308</v>
      </c>
      <c r="B4283" s="1" t="s">
        <v>4680</v>
      </c>
      <c r="C4283">
        <v>3052088</v>
      </c>
      <c r="D4283">
        <v>2834</v>
      </c>
      <c r="E4283" s="1" t="s">
        <v>47</v>
      </c>
      <c r="F4283">
        <v>2025</v>
      </c>
      <c r="G4283" t="str">
        <f>"https://www.sec.gov/edgar/browse/?CIK="&amp;sic_codes__2[[#This Row],[cik]]</f>
        <v>https://www.sec.gov/edgar/browse/?CIK=1069308</v>
      </c>
    </row>
    <row r="4284" spans="1:7" x14ac:dyDescent="0.25">
      <c r="A4284">
        <v>1362703</v>
      </c>
      <c r="B4284" s="1" t="s">
        <v>4681</v>
      </c>
      <c r="C4284">
        <v>3052089</v>
      </c>
      <c r="D4284">
        <v>2834</v>
      </c>
      <c r="E4284" s="1" t="s">
        <v>47</v>
      </c>
      <c r="F4284">
        <v>2025</v>
      </c>
      <c r="G4284" t="str">
        <f>"https://www.sec.gov/edgar/browse/?CIK="&amp;sic_codes__2[[#This Row],[cik]]</f>
        <v>https://www.sec.gov/edgar/browse/?CIK=1362703</v>
      </c>
    </row>
    <row r="4285" spans="1:7" x14ac:dyDescent="0.25">
      <c r="A4285">
        <v>1444307</v>
      </c>
      <c r="B4285" s="1" t="s">
        <v>4682</v>
      </c>
      <c r="C4285">
        <v>3052090</v>
      </c>
      <c r="D4285">
        <v>2834</v>
      </c>
      <c r="E4285" s="1" t="s">
        <v>47</v>
      </c>
      <c r="F4285">
        <v>2025</v>
      </c>
      <c r="G4285" t="str">
        <f>"https://www.sec.gov/edgar/browse/?CIK="&amp;sic_codes__2[[#This Row],[cik]]</f>
        <v>https://www.sec.gov/edgar/browse/?CIK=1444307</v>
      </c>
    </row>
    <row r="4286" spans="1:7" x14ac:dyDescent="0.25">
      <c r="A4286">
        <v>1410939</v>
      </c>
      <c r="B4286" s="1" t="s">
        <v>4683</v>
      </c>
      <c r="C4286">
        <v>3052091</v>
      </c>
      <c r="D4286">
        <v>2834</v>
      </c>
      <c r="E4286" s="1" t="s">
        <v>47</v>
      </c>
      <c r="F4286">
        <v>2025</v>
      </c>
      <c r="G4286" t="str">
        <f>"https://www.sec.gov/edgar/browse/?CIK="&amp;sic_codes__2[[#This Row],[cik]]</f>
        <v>https://www.sec.gov/edgar/browse/?CIK=1410939</v>
      </c>
    </row>
    <row r="4287" spans="1:7" x14ac:dyDescent="0.25">
      <c r="A4287">
        <v>1393434</v>
      </c>
      <c r="B4287" s="1" t="s">
        <v>4684</v>
      </c>
      <c r="C4287">
        <v>3052092</v>
      </c>
      <c r="D4287">
        <v>2834</v>
      </c>
      <c r="E4287" s="1" t="s">
        <v>47</v>
      </c>
      <c r="F4287">
        <v>2025</v>
      </c>
      <c r="G4287" t="str">
        <f>"https://www.sec.gov/edgar/browse/?CIK="&amp;sic_codes__2[[#This Row],[cik]]</f>
        <v>https://www.sec.gov/edgar/browse/?CIK=1393434</v>
      </c>
    </row>
    <row r="4288" spans="1:7" x14ac:dyDescent="0.25">
      <c r="A4288">
        <v>1285819</v>
      </c>
      <c r="B4288" s="1" t="s">
        <v>4685</v>
      </c>
      <c r="C4288">
        <v>3052093</v>
      </c>
      <c r="D4288">
        <v>2834</v>
      </c>
      <c r="E4288" s="1" t="s">
        <v>47</v>
      </c>
      <c r="F4288">
        <v>2025</v>
      </c>
      <c r="G4288" t="str">
        <f>"https://www.sec.gov/edgar/browse/?CIK="&amp;sic_codes__2[[#This Row],[cik]]</f>
        <v>https://www.sec.gov/edgar/browse/?CIK=1285819</v>
      </c>
    </row>
    <row r="4289" spans="1:7" x14ac:dyDescent="0.25">
      <c r="A4289">
        <v>1493566</v>
      </c>
      <c r="B4289" s="1" t="s">
        <v>4686</v>
      </c>
      <c r="C4289">
        <v>3052094</v>
      </c>
      <c r="D4289">
        <v>2834</v>
      </c>
      <c r="E4289" s="1" t="s">
        <v>47</v>
      </c>
      <c r="F4289">
        <v>2025</v>
      </c>
      <c r="G4289" t="str">
        <f>"https://www.sec.gov/edgar/browse/?CIK="&amp;sic_codes__2[[#This Row],[cik]]</f>
        <v>https://www.sec.gov/edgar/browse/?CIK=1493566</v>
      </c>
    </row>
    <row r="4290" spans="1:7" x14ac:dyDescent="0.25">
      <c r="A4290">
        <v>1338095</v>
      </c>
      <c r="B4290" s="1" t="s">
        <v>4687</v>
      </c>
      <c r="C4290">
        <v>3052095</v>
      </c>
      <c r="D4290">
        <v>2834</v>
      </c>
      <c r="E4290" s="1" t="s">
        <v>47</v>
      </c>
      <c r="F4290">
        <v>2025</v>
      </c>
      <c r="G4290" t="str">
        <f>"https://www.sec.gov/edgar/browse/?CIK="&amp;sic_codes__2[[#This Row],[cik]]</f>
        <v>https://www.sec.gov/edgar/browse/?CIK=1338095</v>
      </c>
    </row>
    <row r="4291" spans="1:7" x14ac:dyDescent="0.25">
      <c r="A4291">
        <v>1174940</v>
      </c>
      <c r="B4291" s="1" t="s">
        <v>4688</v>
      </c>
      <c r="C4291">
        <v>3052096</v>
      </c>
      <c r="D4291">
        <v>2834</v>
      </c>
      <c r="E4291" s="1" t="s">
        <v>47</v>
      </c>
      <c r="F4291">
        <v>2025</v>
      </c>
      <c r="G4291" t="str">
        <f>"https://www.sec.gov/edgar/browse/?CIK="&amp;sic_codes__2[[#This Row],[cik]]</f>
        <v>https://www.sec.gov/edgar/browse/?CIK=1174940</v>
      </c>
    </row>
    <row r="4292" spans="1:7" x14ac:dyDescent="0.25">
      <c r="A4292">
        <v>1460602</v>
      </c>
      <c r="B4292" s="1" t="s">
        <v>4689</v>
      </c>
      <c r="C4292">
        <v>3052097</v>
      </c>
      <c r="D4292">
        <v>2834</v>
      </c>
      <c r="E4292" s="1" t="s">
        <v>47</v>
      </c>
      <c r="F4292">
        <v>2025</v>
      </c>
      <c r="G4292" t="str">
        <f>"https://www.sec.gov/edgar/browse/?CIK="&amp;sic_codes__2[[#This Row],[cik]]</f>
        <v>https://www.sec.gov/edgar/browse/?CIK=1460602</v>
      </c>
    </row>
    <row r="4293" spans="1:7" x14ac:dyDescent="0.25">
      <c r="A4293">
        <v>1626199</v>
      </c>
      <c r="B4293" s="1" t="s">
        <v>4690</v>
      </c>
      <c r="C4293">
        <v>3052098</v>
      </c>
      <c r="D4293">
        <v>2834</v>
      </c>
      <c r="E4293" s="1" t="s">
        <v>47</v>
      </c>
      <c r="F4293">
        <v>2025</v>
      </c>
      <c r="G4293" t="str">
        <f>"https://www.sec.gov/edgar/browse/?CIK="&amp;sic_codes__2[[#This Row],[cik]]</f>
        <v>https://www.sec.gov/edgar/browse/?CIK=1626199</v>
      </c>
    </row>
    <row r="4294" spans="1:7" x14ac:dyDescent="0.25">
      <c r="A4294">
        <v>1513856</v>
      </c>
      <c r="B4294" s="1" t="s">
        <v>4691</v>
      </c>
      <c r="C4294">
        <v>3052099</v>
      </c>
      <c r="D4294">
        <v>2834</v>
      </c>
      <c r="E4294" s="1" t="s">
        <v>47</v>
      </c>
      <c r="F4294">
        <v>2025</v>
      </c>
      <c r="G4294" t="str">
        <f>"https://www.sec.gov/edgar/browse/?CIK="&amp;sic_codes__2[[#This Row],[cik]]</f>
        <v>https://www.sec.gov/edgar/browse/?CIK=1513856</v>
      </c>
    </row>
    <row r="4295" spans="1:7" x14ac:dyDescent="0.25">
      <c r="A4295">
        <v>1126234</v>
      </c>
      <c r="B4295" s="1" t="s">
        <v>4692</v>
      </c>
      <c r="C4295">
        <v>3052100</v>
      </c>
      <c r="D4295">
        <v>2834</v>
      </c>
      <c r="E4295" s="1" t="s">
        <v>47</v>
      </c>
      <c r="F4295">
        <v>2025</v>
      </c>
      <c r="G4295" t="str">
        <f>"https://www.sec.gov/edgar/browse/?CIK="&amp;sic_codes__2[[#This Row],[cik]]</f>
        <v>https://www.sec.gov/edgar/browse/?CIK=1126234</v>
      </c>
    </row>
    <row r="4296" spans="1:7" x14ac:dyDescent="0.25">
      <c r="A4296">
        <v>1527599</v>
      </c>
      <c r="B4296" s="1" t="s">
        <v>4693</v>
      </c>
      <c r="C4296">
        <v>3052101</v>
      </c>
      <c r="D4296">
        <v>2834</v>
      </c>
      <c r="E4296" s="1" t="s">
        <v>47</v>
      </c>
      <c r="F4296">
        <v>2025</v>
      </c>
      <c r="G4296" t="str">
        <f>"https://www.sec.gov/edgar/browse/?CIK="&amp;sic_codes__2[[#This Row],[cik]]</f>
        <v>https://www.sec.gov/edgar/browse/?CIK=1527599</v>
      </c>
    </row>
    <row r="4297" spans="1:7" x14ac:dyDescent="0.25">
      <c r="A4297">
        <v>1389545</v>
      </c>
      <c r="B4297" s="1" t="s">
        <v>4694</v>
      </c>
      <c r="C4297">
        <v>3052102</v>
      </c>
      <c r="D4297">
        <v>2834</v>
      </c>
      <c r="E4297" s="1" t="s">
        <v>47</v>
      </c>
      <c r="F4297">
        <v>2025</v>
      </c>
      <c r="G4297" t="str">
        <f>"https://www.sec.gov/edgar/browse/?CIK="&amp;sic_codes__2[[#This Row],[cik]]</f>
        <v>https://www.sec.gov/edgar/browse/?CIK=1389545</v>
      </c>
    </row>
    <row r="4298" spans="1:7" x14ac:dyDescent="0.25">
      <c r="A4298">
        <v>1467154</v>
      </c>
      <c r="B4298" s="1" t="s">
        <v>4695</v>
      </c>
      <c r="C4298">
        <v>3052103</v>
      </c>
      <c r="D4298">
        <v>2834</v>
      </c>
      <c r="E4298" s="1" t="s">
        <v>47</v>
      </c>
      <c r="F4298">
        <v>2025</v>
      </c>
      <c r="G4298" t="str">
        <f>"https://www.sec.gov/edgar/browse/?CIK="&amp;sic_codes__2[[#This Row],[cik]]</f>
        <v>https://www.sec.gov/edgar/browse/?CIK=1467154</v>
      </c>
    </row>
    <row r="4299" spans="1:7" x14ac:dyDescent="0.25">
      <c r="A4299">
        <v>1680048</v>
      </c>
      <c r="B4299" s="1" t="s">
        <v>4696</v>
      </c>
      <c r="C4299">
        <v>3052104</v>
      </c>
      <c r="D4299">
        <v>2834</v>
      </c>
      <c r="E4299" s="1" t="s">
        <v>47</v>
      </c>
      <c r="F4299">
        <v>2025</v>
      </c>
      <c r="G4299" t="str">
        <f>"https://www.sec.gov/edgar/browse/?CIK="&amp;sic_codes__2[[#This Row],[cik]]</f>
        <v>https://www.sec.gov/edgar/browse/?CIK=1680048</v>
      </c>
    </row>
    <row r="4300" spans="1:7" x14ac:dyDescent="0.25">
      <c r="A4300">
        <v>1552451</v>
      </c>
      <c r="B4300" s="1" t="s">
        <v>4697</v>
      </c>
      <c r="C4300">
        <v>3052105</v>
      </c>
      <c r="D4300">
        <v>2834</v>
      </c>
      <c r="E4300" s="1" t="s">
        <v>47</v>
      </c>
      <c r="F4300">
        <v>2025</v>
      </c>
      <c r="G4300" t="str">
        <f>"https://www.sec.gov/edgar/browse/?CIK="&amp;sic_codes__2[[#This Row],[cik]]</f>
        <v>https://www.sec.gov/edgar/browse/?CIK=1552451</v>
      </c>
    </row>
    <row r="4301" spans="1:7" x14ac:dyDescent="0.25">
      <c r="A4301">
        <v>1576263</v>
      </c>
      <c r="B4301" s="1" t="s">
        <v>4698</v>
      </c>
      <c r="C4301">
        <v>3052106</v>
      </c>
      <c r="D4301">
        <v>2834</v>
      </c>
      <c r="E4301" s="1" t="s">
        <v>47</v>
      </c>
      <c r="F4301">
        <v>2025</v>
      </c>
      <c r="G4301" t="str">
        <f>"https://www.sec.gov/edgar/browse/?CIK="&amp;sic_codes__2[[#This Row],[cik]]</f>
        <v>https://www.sec.gov/edgar/browse/?CIK=1576263</v>
      </c>
    </row>
    <row r="4302" spans="1:7" x14ac:dyDescent="0.25">
      <c r="A4302">
        <v>1659617</v>
      </c>
      <c r="B4302" s="1" t="s">
        <v>4699</v>
      </c>
      <c r="C4302">
        <v>3052107</v>
      </c>
      <c r="D4302">
        <v>2834</v>
      </c>
      <c r="E4302" s="1" t="s">
        <v>47</v>
      </c>
      <c r="F4302">
        <v>2025</v>
      </c>
      <c r="G4302" t="str">
        <f>"https://www.sec.gov/edgar/browse/?CIK="&amp;sic_codes__2[[#This Row],[cik]]</f>
        <v>https://www.sec.gov/edgar/browse/?CIK=1659617</v>
      </c>
    </row>
    <row r="4303" spans="1:7" x14ac:dyDescent="0.25">
      <c r="A4303">
        <v>1501112</v>
      </c>
      <c r="B4303" s="1" t="s">
        <v>4700</v>
      </c>
      <c r="C4303">
        <v>3052108</v>
      </c>
      <c r="D4303">
        <v>2834</v>
      </c>
      <c r="E4303" s="1" t="s">
        <v>47</v>
      </c>
      <c r="F4303">
        <v>2025</v>
      </c>
      <c r="G4303" t="str">
        <f>"https://www.sec.gov/edgar/browse/?CIK="&amp;sic_codes__2[[#This Row],[cik]]</f>
        <v>https://www.sec.gov/edgar/browse/?CIK=1501112</v>
      </c>
    </row>
    <row r="4304" spans="1:7" x14ac:dyDescent="0.25">
      <c r="A4304">
        <v>1467652</v>
      </c>
      <c r="B4304" s="1" t="s">
        <v>4701</v>
      </c>
      <c r="C4304">
        <v>3052109</v>
      </c>
      <c r="D4304">
        <v>2834</v>
      </c>
      <c r="E4304" s="1" t="s">
        <v>47</v>
      </c>
      <c r="F4304">
        <v>2025</v>
      </c>
      <c r="G4304" t="str">
        <f>"https://www.sec.gov/edgar/browse/?CIK="&amp;sic_codes__2[[#This Row],[cik]]</f>
        <v>https://www.sec.gov/edgar/browse/?CIK=1467652</v>
      </c>
    </row>
    <row r="4305" spans="1:7" x14ac:dyDescent="0.25">
      <c r="A4305">
        <v>1516551</v>
      </c>
      <c r="B4305" s="1" t="s">
        <v>4702</v>
      </c>
      <c r="C4305">
        <v>3052110</v>
      </c>
      <c r="D4305">
        <v>2834</v>
      </c>
      <c r="E4305" s="1" t="s">
        <v>47</v>
      </c>
      <c r="F4305">
        <v>2025</v>
      </c>
      <c r="G4305" t="str">
        <f>"https://www.sec.gov/edgar/browse/?CIK="&amp;sic_codes__2[[#This Row],[cik]]</f>
        <v>https://www.sec.gov/edgar/browse/?CIK=1516551</v>
      </c>
    </row>
    <row r="4306" spans="1:7" x14ac:dyDescent="0.25">
      <c r="A4306">
        <v>1618835</v>
      </c>
      <c r="B4306" s="1" t="s">
        <v>4703</v>
      </c>
      <c r="C4306">
        <v>3052111</v>
      </c>
      <c r="D4306">
        <v>2834</v>
      </c>
      <c r="E4306" s="1" t="s">
        <v>47</v>
      </c>
      <c r="F4306">
        <v>2025</v>
      </c>
      <c r="G4306" t="str">
        <f>"https://www.sec.gov/edgar/browse/?CIK="&amp;sic_codes__2[[#This Row],[cik]]</f>
        <v>https://www.sec.gov/edgar/browse/?CIK=1618835</v>
      </c>
    </row>
    <row r="4307" spans="1:7" x14ac:dyDescent="0.25">
      <c r="A4307">
        <v>1402479</v>
      </c>
      <c r="B4307" s="1" t="s">
        <v>4704</v>
      </c>
      <c r="C4307">
        <v>3052112</v>
      </c>
      <c r="D4307">
        <v>5912</v>
      </c>
      <c r="E4307" s="1" t="s">
        <v>132</v>
      </c>
      <c r="F4307">
        <v>2025</v>
      </c>
      <c r="G4307" t="str">
        <f>"https://www.sec.gov/edgar/browse/?CIK="&amp;sic_codes__2[[#This Row],[cik]]</f>
        <v>https://www.sec.gov/edgar/browse/?CIK=1402479</v>
      </c>
    </row>
    <row r="4308" spans="1:7" x14ac:dyDescent="0.25">
      <c r="A4308">
        <v>1622057</v>
      </c>
      <c r="B4308" s="1" t="s">
        <v>4705</v>
      </c>
      <c r="C4308">
        <v>3052113</v>
      </c>
      <c r="D4308">
        <v>2834</v>
      </c>
      <c r="E4308" s="1" t="s">
        <v>47</v>
      </c>
      <c r="F4308">
        <v>2025</v>
      </c>
      <c r="G4308" t="str">
        <f>"https://www.sec.gov/edgar/browse/?CIK="&amp;sic_codes__2[[#This Row],[cik]]</f>
        <v>https://www.sec.gov/edgar/browse/?CIK=1622057</v>
      </c>
    </row>
    <row r="4309" spans="1:7" x14ac:dyDescent="0.25">
      <c r="A4309">
        <v>1274792</v>
      </c>
      <c r="B4309" s="1" t="s">
        <v>4706</v>
      </c>
      <c r="C4309">
        <v>3052114</v>
      </c>
      <c r="D4309">
        <v>2834</v>
      </c>
      <c r="E4309" s="1" t="s">
        <v>47</v>
      </c>
      <c r="F4309">
        <v>2025</v>
      </c>
      <c r="G4309" t="str">
        <f>"https://www.sec.gov/edgar/browse/?CIK="&amp;sic_codes__2[[#This Row],[cik]]</f>
        <v>https://www.sec.gov/edgar/browse/?CIK=1274792</v>
      </c>
    </row>
    <row r="4310" spans="1:7" x14ac:dyDescent="0.25">
      <c r="A4310">
        <v>1582554</v>
      </c>
      <c r="B4310" s="1" t="s">
        <v>4707</v>
      </c>
      <c r="C4310">
        <v>3052115</v>
      </c>
      <c r="D4310">
        <v>2834</v>
      </c>
      <c r="E4310" s="1" t="s">
        <v>47</v>
      </c>
      <c r="F4310">
        <v>2025</v>
      </c>
      <c r="G4310" t="str">
        <f>"https://www.sec.gov/edgar/browse/?CIK="&amp;sic_codes__2[[#This Row],[cik]]</f>
        <v>https://www.sec.gov/edgar/browse/?CIK=1582554</v>
      </c>
    </row>
    <row r="4311" spans="1:7" x14ac:dyDescent="0.25">
      <c r="A4311">
        <v>1226616</v>
      </c>
      <c r="B4311" s="1" t="s">
        <v>4708</v>
      </c>
      <c r="C4311">
        <v>3052116</v>
      </c>
      <c r="D4311">
        <v>2834</v>
      </c>
      <c r="E4311" s="1" t="s">
        <v>47</v>
      </c>
      <c r="F4311">
        <v>2025</v>
      </c>
      <c r="G4311" t="str">
        <f>"https://www.sec.gov/edgar/browse/?CIK="&amp;sic_codes__2[[#This Row],[cik]]</f>
        <v>https://www.sec.gov/edgar/browse/?CIK=1226616</v>
      </c>
    </row>
    <row r="4312" spans="1:7" x14ac:dyDescent="0.25">
      <c r="A4312">
        <v>1567098</v>
      </c>
      <c r="B4312" s="1" t="s">
        <v>4709</v>
      </c>
      <c r="C4312">
        <v>3052117</v>
      </c>
      <c r="D4312">
        <v>2834</v>
      </c>
      <c r="E4312" s="1" t="s">
        <v>47</v>
      </c>
      <c r="F4312">
        <v>2025</v>
      </c>
      <c r="G4312" t="str">
        <f>"https://www.sec.gov/edgar/browse/?CIK="&amp;sic_codes__2[[#This Row],[cik]]</f>
        <v>https://www.sec.gov/edgar/browse/?CIK=1567098</v>
      </c>
    </row>
    <row r="4313" spans="1:7" x14ac:dyDescent="0.25">
      <c r="A4313">
        <v>1535955</v>
      </c>
      <c r="B4313" s="1" t="s">
        <v>4710</v>
      </c>
      <c r="C4313">
        <v>3052118</v>
      </c>
      <c r="D4313">
        <v>2834</v>
      </c>
      <c r="E4313" s="1" t="s">
        <v>47</v>
      </c>
      <c r="F4313">
        <v>2025</v>
      </c>
      <c r="G4313" t="str">
        <f>"https://www.sec.gov/edgar/browse/?CIK="&amp;sic_codes__2[[#This Row],[cik]]</f>
        <v>https://www.sec.gov/edgar/browse/?CIK=1535955</v>
      </c>
    </row>
    <row r="4314" spans="1:7" x14ac:dyDescent="0.25">
      <c r="A4314">
        <v>737207</v>
      </c>
      <c r="B4314" s="1" t="s">
        <v>4711</v>
      </c>
      <c r="C4314">
        <v>3052119</v>
      </c>
      <c r="D4314">
        <v>2834</v>
      </c>
      <c r="E4314" s="1" t="s">
        <v>47</v>
      </c>
      <c r="F4314">
        <v>2025</v>
      </c>
      <c r="G4314" t="str">
        <f>"https://www.sec.gov/edgar/browse/?CIK="&amp;sic_codes__2[[#This Row],[cik]]</f>
        <v>https://www.sec.gov/edgar/browse/?CIK=737207</v>
      </c>
    </row>
    <row r="4315" spans="1:7" x14ac:dyDescent="0.25">
      <c r="A4315">
        <v>1267813</v>
      </c>
      <c r="B4315" s="1" t="s">
        <v>4712</v>
      </c>
      <c r="C4315">
        <v>3052120</v>
      </c>
      <c r="D4315">
        <v>2834</v>
      </c>
      <c r="E4315" s="1" t="s">
        <v>47</v>
      </c>
      <c r="F4315">
        <v>2025</v>
      </c>
      <c r="G4315" t="str">
        <f>"https://www.sec.gov/edgar/browse/?CIK="&amp;sic_codes__2[[#This Row],[cik]]</f>
        <v>https://www.sec.gov/edgar/browse/?CIK=1267813</v>
      </c>
    </row>
    <row r="4316" spans="1:7" x14ac:dyDescent="0.25">
      <c r="A4316">
        <v>1125345</v>
      </c>
      <c r="B4316" s="1" t="s">
        <v>4713</v>
      </c>
      <c r="C4316">
        <v>3052121</v>
      </c>
      <c r="D4316">
        <v>2834</v>
      </c>
      <c r="E4316" s="1" t="s">
        <v>47</v>
      </c>
      <c r="F4316">
        <v>2025</v>
      </c>
      <c r="G4316" t="str">
        <f>"https://www.sec.gov/edgar/browse/?CIK="&amp;sic_codes__2[[#This Row],[cik]]</f>
        <v>https://www.sec.gov/edgar/browse/?CIK=1125345</v>
      </c>
    </row>
    <row r="4317" spans="1:7" x14ac:dyDescent="0.25">
      <c r="A4317">
        <v>1581720</v>
      </c>
      <c r="B4317" s="1" t="s">
        <v>4714</v>
      </c>
      <c r="C4317">
        <v>3052122</v>
      </c>
      <c r="D4317">
        <v>2834</v>
      </c>
      <c r="E4317" s="1" t="s">
        <v>47</v>
      </c>
      <c r="F4317">
        <v>2025</v>
      </c>
      <c r="G4317" t="str">
        <f>"https://www.sec.gov/edgar/browse/?CIK="&amp;sic_codes__2[[#This Row],[cik]]</f>
        <v>https://www.sec.gov/edgar/browse/?CIK=1581720</v>
      </c>
    </row>
    <row r="4318" spans="1:7" x14ac:dyDescent="0.25">
      <c r="A4318">
        <v>1109196</v>
      </c>
      <c r="B4318" s="1" t="s">
        <v>4715</v>
      </c>
      <c r="C4318">
        <v>3052123</v>
      </c>
      <c r="D4318">
        <v>2834</v>
      </c>
      <c r="E4318" s="1" t="s">
        <v>47</v>
      </c>
      <c r="F4318">
        <v>2025</v>
      </c>
      <c r="G4318" t="str">
        <f>"https://www.sec.gov/edgar/browse/?CIK="&amp;sic_codes__2[[#This Row],[cik]]</f>
        <v>https://www.sec.gov/edgar/browse/?CIK=1109196</v>
      </c>
    </row>
    <row r="4319" spans="1:7" x14ac:dyDescent="0.25">
      <c r="A4319">
        <v>1157601</v>
      </c>
      <c r="B4319" s="1" t="s">
        <v>4716</v>
      </c>
      <c r="C4319">
        <v>3052124</v>
      </c>
      <c r="D4319">
        <v>2834</v>
      </c>
      <c r="E4319" s="1" t="s">
        <v>47</v>
      </c>
      <c r="F4319">
        <v>2025</v>
      </c>
      <c r="G4319" t="str">
        <f>"https://www.sec.gov/edgar/browse/?CIK="&amp;sic_codes__2[[#This Row],[cik]]</f>
        <v>https://www.sec.gov/edgar/browse/?CIK=1157601</v>
      </c>
    </row>
    <row r="4320" spans="1:7" x14ac:dyDescent="0.25">
      <c r="A4320">
        <v>1582249</v>
      </c>
      <c r="B4320" s="1" t="s">
        <v>4717</v>
      </c>
      <c r="C4320">
        <v>3052125</v>
      </c>
      <c r="D4320">
        <v>2834</v>
      </c>
      <c r="E4320" s="1" t="s">
        <v>47</v>
      </c>
      <c r="F4320">
        <v>2025</v>
      </c>
      <c r="G4320" t="str">
        <f>"https://www.sec.gov/edgar/browse/?CIK="&amp;sic_codes__2[[#This Row],[cik]]</f>
        <v>https://www.sec.gov/edgar/browse/?CIK=1582249</v>
      </c>
    </row>
    <row r="4321" spans="1:7" x14ac:dyDescent="0.25">
      <c r="A4321">
        <v>1358762</v>
      </c>
      <c r="B4321" s="1" t="s">
        <v>4718</v>
      </c>
      <c r="C4321">
        <v>3052126</v>
      </c>
      <c r="D4321">
        <v>2834</v>
      </c>
      <c r="E4321" s="1" t="s">
        <v>47</v>
      </c>
      <c r="F4321">
        <v>2025</v>
      </c>
      <c r="G4321" t="str">
        <f>"https://www.sec.gov/edgar/browse/?CIK="&amp;sic_codes__2[[#This Row],[cik]]</f>
        <v>https://www.sec.gov/edgar/browse/?CIK=1358762</v>
      </c>
    </row>
    <row r="4322" spans="1:7" x14ac:dyDescent="0.25">
      <c r="A4322">
        <v>812306</v>
      </c>
      <c r="B4322" s="1" t="s">
        <v>4719</v>
      </c>
      <c r="C4322">
        <v>3052127</v>
      </c>
      <c r="D4322">
        <v>2834</v>
      </c>
      <c r="E4322" s="1" t="s">
        <v>47</v>
      </c>
      <c r="F4322">
        <v>2025</v>
      </c>
      <c r="G4322" t="str">
        <f>"https://www.sec.gov/edgar/browse/?CIK="&amp;sic_codes__2[[#This Row],[cik]]</f>
        <v>https://www.sec.gov/edgar/browse/?CIK=812306</v>
      </c>
    </row>
    <row r="4323" spans="1:7" x14ac:dyDescent="0.25">
      <c r="A4323">
        <v>835887</v>
      </c>
      <c r="B4323" s="1" t="s">
        <v>4720</v>
      </c>
      <c r="C4323">
        <v>3052128</v>
      </c>
      <c r="D4323">
        <v>2834</v>
      </c>
      <c r="E4323" s="1" t="s">
        <v>47</v>
      </c>
      <c r="F4323">
        <v>2025</v>
      </c>
      <c r="G4323" t="str">
        <f>"https://www.sec.gov/edgar/browse/?CIK="&amp;sic_codes__2[[#This Row],[cik]]</f>
        <v>https://www.sec.gov/edgar/browse/?CIK=835887</v>
      </c>
    </row>
    <row r="4324" spans="1:7" x14ac:dyDescent="0.25">
      <c r="A4324">
        <v>1063104</v>
      </c>
      <c r="B4324" s="1" t="s">
        <v>4721</v>
      </c>
      <c r="C4324">
        <v>3052129</v>
      </c>
      <c r="D4324">
        <v>2834</v>
      </c>
      <c r="E4324" s="1" t="s">
        <v>47</v>
      </c>
      <c r="F4324">
        <v>2025</v>
      </c>
      <c r="G4324" t="str">
        <f>"https://www.sec.gov/edgar/browse/?CIK="&amp;sic_codes__2[[#This Row],[cik]]</f>
        <v>https://www.sec.gov/edgar/browse/?CIK=1063104</v>
      </c>
    </row>
    <row r="4325" spans="1:7" x14ac:dyDescent="0.25">
      <c r="A4325">
        <v>1128189</v>
      </c>
      <c r="B4325" s="1" t="s">
        <v>4722</v>
      </c>
      <c r="C4325">
        <v>3052130</v>
      </c>
      <c r="D4325">
        <v>2834</v>
      </c>
      <c r="E4325" s="1" t="s">
        <v>47</v>
      </c>
      <c r="F4325">
        <v>2025</v>
      </c>
      <c r="G4325" t="str">
        <f>"https://www.sec.gov/edgar/browse/?CIK="&amp;sic_codes__2[[#This Row],[cik]]</f>
        <v>https://www.sec.gov/edgar/browse/?CIK=1128189</v>
      </c>
    </row>
    <row r="4326" spans="1:7" x14ac:dyDescent="0.25">
      <c r="A4326">
        <v>1574235</v>
      </c>
      <c r="B4326" s="1" t="s">
        <v>4723</v>
      </c>
      <c r="C4326">
        <v>3052131</v>
      </c>
      <c r="D4326">
        <v>2834</v>
      </c>
      <c r="E4326" s="1" t="s">
        <v>47</v>
      </c>
      <c r="F4326">
        <v>2025</v>
      </c>
      <c r="G4326" t="str">
        <f>"https://www.sec.gov/edgar/browse/?CIK="&amp;sic_codes__2[[#This Row],[cik]]</f>
        <v>https://www.sec.gov/edgar/browse/?CIK=1574235</v>
      </c>
    </row>
    <row r="4327" spans="1:7" x14ac:dyDescent="0.25">
      <c r="A4327">
        <v>315545</v>
      </c>
      <c r="B4327" s="1" t="s">
        <v>4724</v>
      </c>
      <c r="C4327">
        <v>3052132</v>
      </c>
      <c r="D4327">
        <v>2834</v>
      </c>
      <c r="E4327" s="1" t="s">
        <v>47</v>
      </c>
      <c r="F4327">
        <v>2025</v>
      </c>
      <c r="G4327" t="str">
        <f>"https://www.sec.gov/edgar/browse/?CIK="&amp;sic_codes__2[[#This Row],[cik]]</f>
        <v>https://www.sec.gov/edgar/browse/?CIK=315545</v>
      </c>
    </row>
    <row r="4328" spans="1:7" x14ac:dyDescent="0.25">
      <c r="A4328">
        <v>868278</v>
      </c>
      <c r="B4328" s="1" t="s">
        <v>4725</v>
      </c>
      <c r="C4328">
        <v>3052133</v>
      </c>
      <c r="D4328">
        <v>2834</v>
      </c>
      <c r="E4328" s="1" t="s">
        <v>47</v>
      </c>
      <c r="F4328">
        <v>2025</v>
      </c>
      <c r="G4328" t="str">
        <f>"https://www.sec.gov/edgar/browse/?CIK="&amp;sic_codes__2[[#This Row],[cik]]</f>
        <v>https://www.sec.gov/edgar/browse/?CIK=868278</v>
      </c>
    </row>
    <row r="4329" spans="1:7" x14ac:dyDescent="0.25">
      <c r="A4329">
        <v>1377121</v>
      </c>
      <c r="B4329" s="1" t="s">
        <v>4726</v>
      </c>
      <c r="C4329">
        <v>3052134</v>
      </c>
      <c r="D4329">
        <v>2834</v>
      </c>
      <c r="E4329" s="1" t="s">
        <v>47</v>
      </c>
      <c r="F4329">
        <v>2025</v>
      </c>
      <c r="G4329" t="str">
        <f>"https://www.sec.gov/edgar/browse/?CIK="&amp;sic_codes__2[[#This Row],[cik]]</f>
        <v>https://www.sec.gov/edgar/browse/?CIK=1377121</v>
      </c>
    </row>
    <row r="4330" spans="1:7" x14ac:dyDescent="0.25">
      <c r="A4330">
        <v>1493526</v>
      </c>
      <c r="B4330" s="1" t="s">
        <v>4727</v>
      </c>
      <c r="C4330">
        <v>3052135</v>
      </c>
      <c r="D4330">
        <v>2834</v>
      </c>
      <c r="E4330" s="1" t="s">
        <v>47</v>
      </c>
      <c r="F4330">
        <v>2025</v>
      </c>
      <c r="G4330" t="str">
        <f>"https://www.sec.gov/edgar/browse/?CIK="&amp;sic_codes__2[[#This Row],[cik]]</f>
        <v>https://www.sec.gov/edgar/browse/?CIK=1493526</v>
      </c>
    </row>
    <row r="4331" spans="1:7" x14ac:dyDescent="0.25">
      <c r="A4331">
        <v>1429386</v>
      </c>
      <c r="B4331" s="1" t="s">
        <v>4728</v>
      </c>
      <c r="C4331">
        <v>3052136</v>
      </c>
      <c r="D4331">
        <v>2834</v>
      </c>
      <c r="E4331" s="1" t="s">
        <v>47</v>
      </c>
      <c r="F4331">
        <v>2025</v>
      </c>
      <c r="G4331" t="str">
        <f>"https://www.sec.gov/edgar/browse/?CIK="&amp;sic_codes__2[[#This Row],[cik]]</f>
        <v>https://www.sec.gov/edgar/browse/?CIK=1429386</v>
      </c>
    </row>
    <row r="4332" spans="1:7" x14ac:dyDescent="0.25">
      <c r="A4332">
        <v>1290677</v>
      </c>
      <c r="B4332" s="1" t="s">
        <v>4729</v>
      </c>
      <c r="C4332">
        <v>3052137</v>
      </c>
      <c r="D4332">
        <v>2100</v>
      </c>
      <c r="E4332" s="1" t="s">
        <v>4730</v>
      </c>
      <c r="F4332">
        <v>2025</v>
      </c>
      <c r="G4332" t="str">
        <f>"https://www.sec.gov/edgar/browse/?CIK="&amp;sic_codes__2[[#This Row],[cik]]</f>
        <v>https://www.sec.gov/edgar/browse/?CIK=1290677</v>
      </c>
    </row>
    <row r="4333" spans="1:7" x14ac:dyDescent="0.25">
      <c r="A4333">
        <v>1469367</v>
      </c>
      <c r="B4333" s="1" t="s">
        <v>4731</v>
      </c>
      <c r="C4333">
        <v>3052138</v>
      </c>
      <c r="D4333">
        <v>3690</v>
      </c>
      <c r="E4333" s="1" t="s">
        <v>1008</v>
      </c>
      <c r="F4333">
        <v>2025</v>
      </c>
      <c r="G4333" t="str">
        <f>"https://www.sec.gov/edgar/browse/?CIK="&amp;sic_codes__2[[#This Row],[cik]]</f>
        <v>https://www.sec.gov/edgar/browse/?CIK=1469367</v>
      </c>
    </row>
    <row r="4334" spans="1:7" x14ac:dyDescent="0.25">
      <c r="A4334">
        <v>39092</v>
      </c>
      <c r="B4334" s="1" t="s">
        <v>4732</v>
      </c>
      <c r="C4334">
        <v>3052139</v>
      </c>
      <c r="D4334">
        <v>3310</v>
      </c>
      <c r="E4334" s="1" t="s">
        <v>956</v>
      </c>
      <c r="F4334">
        <v>2025</v>
      </c>
      <c r="G4334" t="str">
        <f>"https://www.sec.gov/edgar/browse/?CIK="&amp;sic_codes__2[[#This Row],[cik]]</f>
        <v>https://www.sec.gov/edgar/browse/?CIK=39092</v>
      </c>
    </row>
    <row r="4335" spans="1:7" x14ac:dyDescent="0.25">
      <c r="A4335">
        <v>1622767</v>
      </c>
      <c r="B4335" s="1" t="s">
        <v>4733</v>
      </c>
      <c r="C4335">
        <v>3052140</v>
      </c>
      <c r="D4335">
        <v>2100</v>
      </c>
      <c r="E4335" s="1" t="s">
        <v>4730</v>
      </c>
      <c r="F4335">
        <v>2025</v>
      </c>
      <c r="G4335" t="str">
        <f>"https://www.sec.gov/edgar/browse/?CIK="&amp;sic_codes__2[[#This Row],[cik]]</f>
        <v>https://www.sec.gov/edgar/browse/?CIK=1622767</v>
      </c>
    </row>
    <row r="4336" spans="1:7" x14ac:dyDescent="0.25">
      <c r="A4336">
        <v>844856</v>
      </c>
      <c r="B4336" s="1" t="s">
        <v>4734</v>
      </c>
      <c r="C4336">
        <v>3052141</v>
      </c>
      <c r="D4336">
        <v>2100</v>
      </c>
      <c r="E4336" s="1" t="s">
        <v>4730</v>
      </c>
      <c r="F4336">
        <v>2025</v>
      </c>
      <c r="G4336" t="str">
        <f>"https://www.sec.gov/edgar/browse/?CIK="&amp;sic_codes__2[[#This Row],[cik]]</f>
        <v>https://www.sec.gov/edgar/browse/?CIK=844856</v>
      </c>
    </row>
    <row r="4337" spans="1:7" x14ac:dyDescent="0.25">
      <c r="A4337">
        <v>911649</v>
      </c>
      <c r="B4337" s="1" t="s">
        <v>4735</v>
      </c>
      <c r="C4337">
        <v>3052142</v>
      </c>
      <c r="D4337">
        <v>2100</v>
      </c>
      <c r="E4337" s="1" t="s">
        <v>4730</v>
      </c>
      <c r="F4337">
        <v>2025</v>
      </c>
      <c r="G4337" t="str">
        <f>"https://www.sec.gov/edgar/browse/?CIK="&amp;sic_codes__2[[#This Row],[cik]]</f>
        <v>https://www.sec.gov/edgar/browse/?CIK=911649</v>
      </c>
    </row>
    <row r="4338" spans="1:7" x14ac:dyDescent="0.25">
      <c r="A4338">
        <v>1004411</v>
      </c>
      <c r="B4338" s="1" t="s">
        <v>4736</v>
      </c>
      <c r="C4338">
        <v>3052143</v>
      </c>
      <c r="D4338">
        <v>2100</v>
      </c>
      <c r="E4338" s="1" t="s">
        <v>4730</v>
      </c>
      <c r="F4338">
        <v>2025</v>
      </c>
      <c r="G4338" t="str">
        <f>"https://www.sec.gov/edgar/browse/?CIK="&amp;sic_codes__2[[#This Row],[cik]]</f>
        <v>https://www.sec.gov/edgar/browse/?CIK=1004411</v>
      </c>
    </row>
    <row r="4339" spans="1:7" x14ac:dyDescent="0.25">
      <c r="A4339">
        <v>1589361</v>
      </c>
      <c r="B4339" s="1" t="s">
        <v>4737</v>
      </c>
      <c r="C4339">
        <v>3052144</v>
      </c>
      <c r="D4339">
        <v>4700</v>
      </c>
      <c r="E4339" s="1" t="s">
        <v>1509</v>
      </c>
      <c r="F4339">
        <v>2025</v>
      </c>
      <c r="G4339" t="str">
        <f>"https://www.sec.gov/edgar/browse/?CIK="&amp;sic_codes__2[[#This Row],[cik]]</f>
        <v>https://www.sec.gov/edgar/browse/?CIK=1589361</v>
      </c>
    </row>
    <row r="4340" spans="1:7" x14ac:dyDescent="0.25">
      <c r="A4340">
        <v>764401</v>
      </c>
      <c r="B4340" s="1" t="s">
        <v>4738</v>
      </c>
      <c r="C4340">
        <v>3052145</v>
      </c>
      <c r="D4340">
        <v>3310</v>
      </c>
      <c r="E4340" s="1" t="s">
        <v>956</v>
      </c>
      <c r="F4340">
        <v>2025</v>
      </c>
      <c r="G4340" t="str">
        <f>"https://www.sec.gov/edgar/browse/?CIK="&amp;sic_codes__2[[#This Row],[cik]]</f>
        <v>https://www.sec.gov/edgar/browse/?CIK=764401</v>
      </c>
    </row>
    <row r="4341" spans="1:7" x14ac:dyDescent="0.25">
      <c r="A4341">
        <v>1375063</v>
      </c>
      <c r="B4341" s="1" t="s">
        <v>4739</v>
      </c>
      <c r="C4341">
        <v>3052146</v>
      </c>
      <c r="D4341">
        <v>2990</v>
      </c>
      <c r="E4341" s="1" t="s">
        <v>1688</v>
      </c>
      <c r="F4341">
        <v>2025</v>
      </c>
      <c r="G4341" t="str">
        <f>"https://www.sec.gov/edgar/browse/?CIK="&amp;sic_codes__2[[#This Row],[cik]]</f>
        <v>https://www.sec.gov/edgar/browse/?CIK=1375063</v>
      </c>
    </row>
    <row r="4342" spans="1:7" x14ac:dyDescent="0.25">
      <c r="A4342">
        <v>1159275</v>
      </c>
      <c r="B4342" s="1" t="s">
        <v>4740</v>
      </c>
      <c r="C4342">
        <v>3052147</v>
      </c>
      <c r="D4342">
        <v>2870</v>
      </c>
      <c r="E4342" s="1" t="s">
        <v>54</v>
      </c>
      <c r="F4342">
        <v>2025</v>
      </c>
      <c r="G4342" t="str">
        <f>"https://www.sec.gov/edgar/browse/?CIK="&amp;sic_codes__2[[#This Row],[cik]]</f>
        <v>https://www.sec.gov/edgar/browse/?CIK=1159275</v>
      </c>
    </row>
    <row r="4343" spans="1:7" x14ac:dyDescent="0.25">
      <c r="A4343">
        <v>1441693</v>
      </c>
      <c r="B4343" s="1" t="s">
        <v>4741</v>
      </c>
      <c r="C4343">
        <v>3052148</v>
      </c>
      <c r="D4343">
        <v>2870</v>
      </c>
      <c r="E4343" s="1" t="s">
        <v>54</v>
      </c>
      <c r="F4343">
        <v>2025</v>
      </c>
      <c r="G4343" t="str">
        <f>"https://www.sec.gov/edgar/browse/?CIK="&amp;sic_codes__2[[#This Row],[cik]]</f>
        <v>https://www.sec.gov/edgar/browse/?CIK=1441693</v>
      </c>
    </row>
    <row r="4344" spans="1:7" x14ac:dyDescent="0.25">
      <c r="A4344">
        <v>875729</v>
      </c>
      <c r="B4344" s="1" t="s">
        <v>4742</v>
      </c>
      <c r="C4344">
        <v>3052149</v>
      </c>
      <c r="D4344">
        <v>2870</v>
      </c>
      <c r="E4344" s="1" t="s">
        <v>54</v>
      </c>
      <c r="F4344">
        <v>2025</v>
      </c>
      <c r="G4344" t="str">
        <f>"https://www.sec.gov/edgar/browse/?CIK="&amp;sic_codes__2[[#This Row],[cik]]</f>
        <v>https://www.sec.gov/edgar/browse/?CIK=875729</v>
      </c>
    </row>
    <row r="4345" spans="1:7" x14ac:dyDescent="0.25">
      <c r="A4345">
        <v>1469443</v>
      </c>
      <c r="B4345" s="1" t="s">
        <v>4743</v>
      </c>
      <c r="C4345">
        <v>3052150</v>
      </c>
      <c r="D4345">
        <v>1311</v>
      </c>
      <c r="E4345" s="1" t="s">
        <v>106</v>
      </c>
      <c r="F4345">
        <v>2025</v>
      </c>
      <c r="G4345" t="str">
        <f>"https://www.sec.gov/edgar/browse/?CIK="&amp;sic_codes__2[[#This Row],[cik]]</f>
        <v>https://www.sec.gov/edgar/browse/?CIK=1469443</v>
      </c>
    </row>
    <row r="4346" spans="1:7" x14ac:dyDescent="0.25">
      <c r="A4346">
        <v>1031896</v>
      </c>
      <c r="B4346" s="1" t="s">
        <v>4744</v>
      </c>
      <c r="C4346">
        <v>3052151</v>
      </c>
      <c r="D4346">
        <v>2870</v>
      </c>
      <c r="E4346" s="1" t="s">
        <v>54</v>
      </c>
      <c r="F4346">
        <v>2025</v>
      </c>
      <c r="G4346" t="str">
        <f>"https://www.sec.gov/edgar/browse/?CIK="&amp;sic_codes__2[[#This Row],[cik]]</f>
        <v>https://www.sec.gov/edgar/browse/?CIK=1031896</v>
      </c>
    </row>
    <row r="4347" spans="1:7" x14ac:dyDescent="0.25">
      <c r="A4347">
        <v>1323891</v>
      </c>
      <c r="B4347" s="1" t="s">
        <v>4745</v>
      </c>
      <c r="C4347">
        <v>3052152</v>
      </c>
      <c r="D4347">
        <v>5013</v>
      </c>
      <c r="E4347" s="1" t="s">
        <v>699</v>
      </c>
      <c r="F4347">
        <v>2025</v>
      </c>
      <c r="G4347" t="str">
        <f>"https://www.sec.gov/edgar/browse/?CIK="&amp;sic_codes__2[[#This Row],[cik]]</f>
        <v>https://www.sec.gov/edgar/browse/?CIK=1323891</v>
      </c>
    </row>
    <row r="4348" spans="1:7" x14ac:dyDescent="0.25">
      <c r="A4348">
        <v>1609139</v>
      </c>
      <c r="B4348" s="1" t="s">
        <v>4746</v>
      </c>
      <c r="C4348">
        <v>3052153</v>
      </c>
      <c r="D4348">
        <v>7311</v>
      </c>
      <c r="E4348" s="1" t="s">
        <v>412</v>
      </c>
      <c r="F4348">
        <v>2025</v>
      </c>
      <c r="G4348" t="str">
        <f>"https://www.sec.gov/edgar/browse/?CIK="&amp;sic_codes__2[[#This Row],[cik]]</f>
        <v>https://www.sec.gov/edgar/browse/?CIK=1609139</v>
      </c>
    </row>
    <row r="4349" spans="1:7" x14ac:dyDescent="0.25">
      <c r="A4349">
        <v>728447</v>
      </c>
      <c r="B4349" s="1" t="s">
        <v>4747</v>
      </c>
      <c r="C4349">
        <v>3052154</v>
      </c>
      <c r="D4349">
        <v>5500</v>
      </c>
      <c r="E4349" s="1" t="s">
        <v>303</v>
      </c>
      <c r="F4349">
        <v>2025</v>
      </c>
      <c r="G4349" t="str">
        <f>"https://www.sec.gov/edgar/browse/?CIK="&amp;sic_codes__2[[#This Row],[cik]]</f>
        <v>https://www.sec.gov/edgar/browse/?CIK=728447</v>
      </c>
    </row>
    <row r="4350" spans="1:7" x14ac:dyDescent="0.25">
      <c r="A4350">
        <v>1539850</v>
      </c>
      <c r="B4350" s="1" t="s">
        <v>4748</v>
      </c>
      <c r="C4350">
        <v>3052155</v>
      </c>
      <c r="D4350">
        <v>7311</v>
      </c>
      <c r="E4350" s="1" t="s">
        <v>412</v>
      </c>
      <c r="F4350">
        <v>2025</v>
      </c>
      <c r="G4350" t="str">
        <f>"https://www.sec.gov/edgar/browse/?CIK="&amp;sic_codes__2[[#This Row],[cik]]</f>
        <v>https://www.sec.gov/edgar/browse/?CIK=1539850</v>
      </c>
    </row>
    <row r="4351" spans="1:7" x14ac:dyDescent="0.25">
      <c r="A4351">
        <v>1538217</v>
      </c>
      <c r="B4351" s="1" t="s">
        <v>4749</v>
      </c>
      <c r="C4351">
        <v>3052156</v>
      </c>
      <c r="D4351">
        <v>7311</v>
      </c>
      <c r="E4351" s="1" t="s">
        <v>412</v>
      </c>
      <c r="F4351">
        <v>2025</v>
      </c>
      <c r="G4351" t="str">
        <f>"https://www.sec.gov/edgar/browse/?CIK="&amp;sic_codes__2[[#This Row],[cik]]</f>
        <v>https://www.sec.gov/edgar/browse/?CIK=1538217</v>
      </c>
    </row>
    <row r="4352" spans="1:7" x14ac:dyDescent="0.25">
      <c r="A4352">
        <v>18255</v>
      </c>
      <c r="B4352" s="1" t="s">
        <v>4750</v>
      </c>
      <c r="C4352">
        <v>3052157</v>
      </c>
      <c r="D4352">
        <v>5621</v>
      </c>
      <c r="E4352" s="1" t="s">
        <v>1048</v>
      </c>
      <c r="F4352">
        <v>2025</v>
      </c>
      <c r="G4352" t="str">
        <f>"https://www.sec.gov/edgar/browse/?CIK="&amp;sic_codes__2[[#This Row],[cik]]</f>
        <v>https://www.sec.gov/edgar/browse/?CIK=18255</v>
      </c>
    </row>
    <row r="4353" spans="1:7" x14ac:dyDescent="0.25">
      <c r="A4353">
        <v>1415624</v>
      </c>
      <c r="B4353" s="1" t="s">
        <v>4751</v>
      </c>
      <c r="C4353">
        <v>3052158</v>
      </c>
      <c r="D4353">
        <v>7311</v>
      </c>
      <c r="E4353" s="1" t="s">
        <v>412</v>
      </c>
      <c r="F4353">
        <v>2025</v>
      </c>
      <c r="G4353" t="str">
        <f>"https://www.sec.gov/edgar/browse/?CIK="&amp;sic_codes__2[[#This Row],[cik]]</f>
        <v>https://www.sec.gov/edgar/browse/?CIK=1415624</v>
      </c>
    </row>
    <row r="4354" spans="1:7" x14ac:dyDescent="0.25">
      <c r="A4354">
        <v>1326200</v>
      </c>
      <c r="B4354" s="1" t="s">
        <v>4752</v>
      </c>
      <c r="C4354">
        <v>3052159</v>
      </c>
      <c r="D4354">
        <v>4412</v>
      </c>
      <c r="E4354" s="1" t="s">
        <v>1530</v>
      </c>
      <c r="F4354">
        <v>2025</v>
      </c>
      <c r="G4354" t="str">
        <f>"https://www.sec.gov/edgar/browse/?CIK="&amp;sic_codes__2[[#This Row],[cik]]</f>
        <v>https://www.sec.gov/edgar/browse/?CIK=1326200</v>
      </c>
    </row>
    <row r="4355" spans="1:7" x14ac:dyDescent="0.25">
      <c r="A4355">
        <v>1532390</v>
      </c>
      <c r="B4355" s="1" t="s">
        <v>4753</v>
      </c>
      <c r="C4355">
        <v>3052160</v>
      </c>
      <c r="D4355">
        <v>5140</v>
      </c>
      <c r="E4355" s="1" t="s">
        <v>229</v>
      </c>
      <c r="F4355">
        <v>2025</v>
      </c>
      <c r="G4355" t="str">
        <f>"https://www.sec.gov/edgar/browse/?CIK="&amp;sic_codes__2[[#This Row],[cik]]</f>
        <v>https://www.sec.gov/edgar/browse/?CIK=1532390</v>
      </c>
    </row>
    <row r="4356" spans="1:7" x14ac:dyDescent="0.25">
      <c r="A4356">
        <v>1443799</v>
      </c>
      <c r="B4356" s="1" t="s">
        <v>4754</v>
      </c>
      <c r="C4356">
        <v>3052161</v>
      </c>
      <c r="D4356">
        <v>4412</v>
      </c>
      <c r="E4356" s="1" t="s">
        <v>1530</v>
      </c>
      <c r="F4356">
        <v>2025</v>
      </c>
      <c r="G4356" t="str">
        <f>"https://www.sec.gov/edgar/browse/?CIK="&amp;sic_codes__2[[#This Row],[cik]]</f>
        <v>https://www.sec.gov/edgar/browse/?CIK=1443799</v>
      </c>
    </row>
    <row r="4357" spans="1:7" x14ac:dyDescent="0.25">
      <c r="A4357">
        <v>1558465</v>
      </c>
      <c r="B4357" s="1" t="s">
        <v>4755</v>
      </c>
      <c r="C4357">
        <v>3052162</v>
      </c>
      <c r="D4357">
        <v>4412</v>
      </c>
      <c r="E4357" s="1" t="s">
        <v>1530</v>
      </c>
      <c r="F4357">
        <v>2025</v>
      </c>
      <c r="G4357" t="str">
        <f>"https://www.sec.gov/edgar/browse/?CIK="&amp;sic_codes__2[[#This Row],[cik]]</f>
        <v>https://www.sec.gov/edgar/browse/?CIK=1558465</v>
      </c>
    </row>
    <row r="4358" spans="1:7" x14ac:dyDescent="0.25">
      <c r="A4358">
        <v>1606909</v>
      </c>
      <c r="B4358" s="1" t="s">
        <v>4756</v>
      </c>
      <c r="C4358">
        <v>3052163</v>
      </c>
      <c r="D4358">
        <v>4412</v>
      </c>
      <c r="E4358" s="1" t="s">
        <v>1530</v>
      </c>
      <c r="F4358">
        <v>2025</v>
      </c>
      <c r="G4358" t="str">
        <f>"https://www.sec.gov/edgar/browse/?CIK="&amp;sic_codes__2[[#This Row],[cik]]</f>
        <v>https://www.sec.gov/edgar/browse/?CIK=1606909</v>
      </c>
    </row>
    <row r="4359" spans="1:7" x14ac:dyDescent="0.25">
      <c r="A4359">
        <v>1039466</v>
      </c>
      <c r="B4359" s="1" t="s">
        <v>4757</v>
      </c>
      <c r="C4359">
        <v>3052164</v>
      </c>
      <c r="D4359">
        <v>2834</v>
      </c>
      <c r="E4359" s="1" t="s">
        <v>47</v>
      </c>
      <c r="F4359">
        <v>2025</v>
      </c>
      <c r="G4359" t="str">
        <f>"https://www.sec.gov/edgar/browse/?CIK="&amp;sic_codes__2[[#This Row],[cik]]</f>
        <v>https://www.sec.gov/edgar/browse/?CIK=1039466</v>
      </c>
    </row>
    <row r="4360" spans="1:7" x14ac:dyDescent="0.25">
      <c r="A4360">
        <v>1371128</v>
      </c>
      <c r="B4360" s="1" t="s">
        <v>4758</v>
      </c>
      <c r="C4360">
        <v>3052165</v>
      </c>
      <c r="D4360">
        <v>3081</v>
      </c>
      <c r="E4360" s="1" t="s">
        <v>2569</v>
      </c>
      <c r="F4360">
        <v>2025</v>
      </c>
      <c r="G4360" t="str">
        <f>"https://www.sec.gov/edgar/browse/?CIK="&amp;sic_codes__2[[#This Row],[cik]]</f>
        <v>https://www.sec.gov/edgar/browse/?CIK=1371128</v>
      </c>
    </row>
    <row r="4361" spans="1:7" x14ac:dyDescent="0.25">
      <c r="A4361">
        <v>1609351</v>
      </c>
      <c r="B4361" s="1" t="s">
        <v>4759</v>
      </c>
      <c r="C4361">
        <v>3052166</v>
      </c>
      <c r="D4361">
        <v>2836</v>
      </c>
      <c r="E4361" s="1" t="s">
        <v>104</v>
      </c>
      <c r="F4361">
        <v>2025</v>
      </c>
      <c r="G4361" t="str">
        <f>"https://www.sec.gov/edgar/browse/?CIK="&amp;sic_codes__2[[#This Row],[cik]]</f>
        <v>https://www.sec.gov/edgar/browse/?CIK=1609351</v>
      </c>
    </row>
    <row r="4362" spans="1:7" x14ac:dyDescent="0.25">
      <c r="A4362">
        <v>883975</v>
      </c>
      <c r="B4362" s="1" t="s">
        <v>4760</v>
      </c>
      <c r="C4362">
        <v>3052167</v>
      </c>
      <c r="D4362">
        <v>3841</v>
      </c>
      <c r="E4362" s="1" t="s">
        <v>182</v>
      </c>
      <c r="F4362">
        <v>2025</v>
      </c>
      <c r="G4362" t="str">
        <f>"https://www.sec.gov/edgar/browse/?CIK="&amp;sic_codes__2[[#This Row],[cik]]</f>
        <v>https://www.sec.gov/edgar/browse/?CIK=883975</v>
      </c>
    </row>
    <row r="4363" spans="1:7" x14ac:dyDescent="0.25">
      <c r="A4363">
        <v>1235010</v>
      </c>
      <c r="B4363" s="1" t="s">
        <v>4761</v>
      </c>
      <c r="C4363">
        <v>3052168</v>
      </c>
      <c r="D4363">
        <v>2836</v>
      </c>
      <c r="E4363" s="1" t="s">
        <v>104</v>
      </c>
      <c r="F4363">
        <v>2025</v>
      </c>
      <c r="G4363" t="str">
        <f>"https://www.sec.gov/edgar/browse/?CIK="&amp;sic_codes__2[[#This Row],[cik]]</f>
        <v>https://www.sec.gov/edgar/browse/?CIK=1235010</v>
      </c>
    </row>
    <row r="4364" spans="1:7" x14ac:dyDescent="0.25">
      <c r="A4364">
        <v>1649989</v>
      </c>
      <c r="B4364" s="1" t="s">
        <v>4762</v>
      </c>
      <c r="C4364">
        <v>3052169</v>
      </c>
      <c r="D4364">
        <v>2836</v>
      </c>
      <c r="E4364" s="1" t="s">
        <v>104</v>
      </c>
      <c r="F4364">
        <v>2025</v>
      </c>
      <c r="G4364" t="str">
        <f>"https://www.sec.gov/edgar/browse/?CIK="&amp;sic_codes__2[[#This Row],[cik]]</f>
        <v>https://www.sec.gov/edgar/browse/?CIK=1649989</v>
      </c>
    </row>
    <row r="4365" spans="1:7" x14ac:dyDescent="0.25">
      <c r="A4365">
        <v>1038133</v>
      </c>
      <c r="B4365" s="1" t="s">
        <v>4763</v>
      </c>
      <c r="C4365">
        <v>3052170</v>
      </c>
      <c r="D4365">
        <v>2835</v>
      </c>
      <c r="E4365" s="1" t="s">
        <v>648</v>
      </c>
      <c r="F4365">
        <v>2025</v>
      </c>
      <c r="G4365" t="str">
        <f>"https://www.sec.gov/edgar/browse/?CIK="&amp;sic_codes__2[[#This Row],[cik]]</f>
        <v>https://www.sec.gov/edgar/browse/?CIK=1038133</v>
      </c>
    </row>
    <row r="4366" spans="1:7" x14ac:dyDescent="0.25">
      <c r="A4366">
        <v>861838</v>
      </c>
      <c r="B4366" s="1" t="s">
        <v>4764</v>
      </c>
      <c r="C4366">
        <v>3052171</v>
      </c>
      <c r="D4366">
        <v>2836</v>
      </c>
      <c r="E4366" s="1" t="s">
        <v>104</v>
      </c>
      <c r="F4366">
        <v>2025</v>
      </c>
      <c r="G4366" t="str">
        <f>"https://www.sec.gov/edgar/browse/?CIK="&amp;sic_codes__2[[#This Row],[cik]]</f>
        <v>https://www.sec.gov/edgar/browse/?CIK=861838</v>
      </c>
    </row>
    <row r="4367" spans="1:7" x14ac:dyDescent="0.25">
      <c r="A4367">
        <v>1510580</v>
      </c>
      <c r="B4367" s="1" t="s">
        <v>4765</v>
      </c>
      <c r="C4367">
        <v>3052172</v>
      </c>
      <c r="D4367">
        <v>2836</v>
      </c>
      <c r="E4367" s="1" t="s">
        <v>104</v>
      </c>
      <c r="F4367">
        <v>2025</v>
      </c>
      <c r="G4367" t="str">
        <f>"https://www.sec.gov/edgar/browse/?CIK="&amp;sic_codes__2[[#This Row],[cik]]</f>
        <v>https://www.sec.gov/edgar/browse/?CIK=1510580</v>
      </c>
    </row>
    <row r="4368" spans="1:7" x14ac:dyDescent="0.25">
      <c r="A4368">
        <v>1594864</v>
      </c>
      <c r="B4368" s="1" t="s">
        <v>4766</v>
      </c>
      <c r="C4368">
        <v>3052173</v>
      </c>
      <c r="D4368">
        <v>2836</v>
      </c>
      <c r="E4368" s="1" t="s">
        <v>104</v>
      </c>
      <c r="F4368">
        <v>2025</v>
      </c>
      <c r="G4368" t="str">
        <f>"https://www.sec.gov/edgar/browse/?CIK="&amp;sic_codes__2[[#This Row],[cik]]</f>
        <v>https://www.sec.gov/edgar/browse/?CIK=1594864</v>
      </c>
    </row>
    <row r="4369" spans="1:7" x14ac:dyDescent="0.25">
      <c r="A4369">
        <v>920465</v>
      </c>
      <c r="B4369" s="1" t="s">
        <v>4767</v>
      </c>
      <c r="C4369">
        <v>3052174</v>
      </c>
      <c r="D4369">
        <v>2836</v>
      </c>
      <c r="E4369" s="1" t="s">
        <v>104</v>
      </c>
      <c r="F4369">
        <v>2025</v>
      </c>
      <c r="G4369" t="str">
        <f>"https://www.sec.gov/edgar/browse/?CIK="&amp;sic_codes__2[[#This Row],[cik]]</f>
        <v>https://www.sec.gov/edgar/browse/?CIK=920465</v>
      </c>
    </row>
    <row r="4370" spans="1:7" x14ac:dyDescent="0.25">
      <c r="A4370">
        <v>1108205</v>
      </c>
      <c r="B4370" s="1" t="s">
        <v>4768</v>
      </c>
      <c r="C4370">
        <v>3052175</v>
      </c>
      <c r="D4370">
        <v>2836</v>
      </c>
      <c r="E4370" s="1" t="s">
        <v>104</v>
      </c>
      <c r="F4370">
        <v>2025</v>
      </c>
      <c r="G4370" t="str">
        <f>"https://www.sec.gov/edgar/browse/?CIK="&amp;sic_codes__2[[#This Row],[cik]]</f>
        <v>https://www.sec.gov/edgar/browse/?CIK=1108205</v>
      </c>
    </row>
    <row r="4371" spans="1:7" x14ac:dyDescent="0.25">
      <c r="A4371">
        <v>908259</v>
      </c>
      <c r="B4371" s="1" t="s">
        <v>4769</v>
      </c>
      <c r="C4371">
        <v>3052176</v>
      </c>
      <c r="D4371">
        <v>2834</v>
      </c>
      <c r="E4371" s="1" t="s">
        <v>47</v>
      </c>
      <c r="F4371">
        <v>2025</v>
      </c>
      <c r="G4371" t="str">
        <f>"https://www.sec.gov/edgar/browse/?CIK="&amp;sic_codes__2[[#This Row],[cik]]</f>
        <v>https://www.sec.gov/edgar/browse/?CIK=908259</v>
      </c>
    </row>
    <row r="4372" spans="1:7" x14ac:dyDescent="0.25">
      <c r="A4372">
        <v>799698</v>
      </c>
      <c r="B4372" s="1" t="s">
        <v>4770</v>
      </c>
      <c r="C4372">
        <v>3052177</v>
      </c>
      <c r="D4372">
        <v>2836</v>
      </c>
      <c r="E4372" s="1" t="s">
        <v>104</v>
      </c>
      <c r="F4372">
        <v>2025</v>
      </c>
      <c r="G4372" t="str">
        <f>"https://www.sec.gov/edgar/browse/?CIK="&amp;sic_codes__2[[#This Row],[cik]]</f>
        <v>https://www.sec.gov/edgar/browse/?CIK=799698</v>
      </c>
    </row>
    <row r="4373" spans="1:7" x14ac:dyDescent="0.25">
      <c r="A4373">
        <v>1187953</v>
      </c>
      <c r="B4373" s="1" t="s">
        <v>4771</v>
      </c>
      <c r="C4373">
        <v>3052178</v>
      </c>
      <c r="D4373">
        <v>2836</v>
      </c>
      <c r="E4373" s="1" t="s">
        <v>104</v>
      </c>
      <c r="F4373">
        <v>2025</v>
      </c>
      <c r="G4373" t="str">
        <f>"https://www.sec.gov/edgar/browse/?CIK="&amp;sic_codes__2[[#This Row],[cik]]</f>
        <v>https://www.sec.gov/edgar/browse/?CIK=1187953</v>
      </c>
    </row>
    <row r="4374" spans="1:7" x14ac:dyDescent="0.25">
      <c r="A4374">
        <v>1434316</v>
      </c>
      <c r="B4374" s="1" t="s">
        <v>4772</v>
      </c>
      <c r="C4374">
        <v>3052179</v>
      </c>
      <c r="D4374">
        <v>2836</v>
      </c>
      <c r="E4374" s="1" t="s">
        <v>104</v>
      </c>
      <c r="F4374">
        <v>2025</v>
      </c>
      <c r="G4374" t="str">
        <f>"https://www.sec.gov/edgar/browse/?CIK="&amp;sic_codes__2[[#This Row],[cik]]</f>
        <v>https://www.sec.gov/edgar/browse/?CIK=1434316</v>
      </c>
    </row>
    <row r="4375" spans="1:7" x14ac:dyDescent="0.25">
      <c r="A4375">
        <v>1319229</v>
      </c>
      <c r="B4375" s="1" t="s">
        <v>4773</v>
      </c>
      <c r="C4375">
        <v>3053937</v>
      </c>
      <c r="D4375">
        <v>4610</v>
      </c>
      <c r="E4375" s="1" t="s">
        <v>786</v>
      </c>
      <c r="F4375">
        <v>2025</v>
      </c>
      <c r="G4375" t="str">
        <f>"https://www.sec.gov/edgar/browse/?CIK="&amp;sic_codes__2[[#This Row],[cik]]</f>
        <v>https://www.sec.gov/edgar/browse/?CIK=1319229</v>
      </c>
    </row>
    <row r="4376" spans="1:7" x14ac:dyDescent="0.25">
      <c r="A4376">
        <v>1473579</v>
      </c>
      <c r="B4376" s="1" t="s">
        <v>4774</v>
      </c>
      <c r="C4376">
        <v>3053956</v>
      </c>
      <c r="D4376">
        <v>2834</v>
      </c>
      <c r="E4376" s="1" t="s">
        <v>47</v>
      </c>
      <c r="F4376">
        <v>2025</v>
      </c>
      <c r="G4376" t="str">
        <f>"https://www.sec.gov/edgar/browse/?CIK="&amp;sic_codes__2[[#This Row],[cik]]</f>
        <v>https://www.sec.gov/edgar/browse/?CIK=1473579</v>
      </c>
    </row>
    <row r="4377" spans="1:7" x14ac:dyDescent="0.25">
      <c r="A4377">
        <v>1597264</v>
      </c>
      <c r="B4377" s="1" t="s">
        <v>4775</v>
      </c>
      <c r="C4377">
        <v>3053962</v>
      </c>
      <c r="D4377">
        <v>2834</v>
      </c>
      <c r="E4377" s="1" t="s">
        <v>47</v>
      </c>
      <c r="F4377">
        <v>2025</v>
      </c>
      <c r="G4377" t="str">
        <f>"https://www.sec.gov/edgar/browse/?CIK="&amp;sic_codes__2[[#This Row],[cik]]</f>
        <v>https://www.sec.gov/edgar/browse/?CIK=1597264</v>
      </c>
    </row>
    <row r="4378" spans="1:7" x14ac:dyDescent="0.25">
      <c r="A4378">
        <v>1024626</v>
      </c>
      <c r="B4378" s="1" t="s">
        <v>4776</v>
      </c>
      <c r="C4378">
        <v>3053969</v>
      </c>
      <c r="D4378">
        <v>2834</v>
      </c>
      <c r="E4378" s="1" t="s">
        <v>47</v>
      </c>
      <c r="F4378">
        <v>2025</v>
      </c>
      <c r="G4378" t="str">
        <f>"https://www.sec.gov/edgar/browse/?CIK="&amp;sic_codes__2[[#This Row],[cik]]</f>
        <v>https://www.sec.gov/edgar/browse/?CIK=1024626</v>
      </c>
    </row>
    <row r="4379" spans="1:7" x14ac:dyDescent="0.25">
      <c r="A4379">
        <v>1604191</v>
      </c>
      <c r="B4379" s="1" t="s">
        <v>4777</v>
      </c>
      <c r="C4379">
        <v>3053975</v>
      </c>
      <c r="D4379">
        <v>2834</v>
      </c>
      <c r="E4379" s="1" t="s">
        <v>47</v>
      </c>
      <c r="F4379">
        <v>2025</v>
      </c>
      <c r="G4379" t="str">
        <f>"https://www.sec.gov/edgar/browse/?CIK="&amp;sic_codes__2[[#This Row],[cik]]</f>
        <v>https://www.sec.gov/edgar/browse/?CIK=1604191</v>
      </c>
    </row>
    <row r="4380" spans="1:7" x14ac:dyDescent="0.25">
      <c r="A4380">
        <v>896493</v>
      </c>
      <c r="B4380" s="1" t="s">
        <v>4778</v>
      </c>
      <c r="C4380">
        <v>3053982</v>
      </c>
      <c r="D4380">
        <v>3533</v>
      </c>
      <c r="E4380" s="1" t="s">
        <v>271</v>
      </c>
      <c r="F4380">
        <v>2025</v>
      </c>
      <c r="G4380" t="str">
        <f>"https://www.sec.gov/edgar/browse/?CIK="&amp;sic_codes__2[[#This Row],[cik]]</f>
        <v>https://www.sec.gov/edgar/browse/?CIK=896493</v>
      </c>
    </row>
    <row r="4381" spans="1:7" x14ac:dyDescent="0.25">
      <c r="A4381">
        <v>795212</v>
      </c>
      <c r="B4381" s="1" t="s">
        <v>4779</v>
      </c>
      <c r="C4381">
        <v>3053989</v>
      </c>
      <c r="D4381">
        <v>5735</v>
      </c>
      <c r="E4381" s="1" t="s">
        <v>1423</v>
      </c>
      <c r="F4381">
        <v>2025</v>
      </c>
      <c r="G4381" t="str">
        <f>"https://www.sec.gov/edgar/browse/?CIK="&amp;sic_codes__2[[#This Row],[cik]]</f>
        <v>https://www.sec.gov/edgar/browse/?CIK=795212</v>
      </c>
    </row>
    <row r="4382" spans="1:7" x14ac:dyDescent="0.25">
      <c r="A4382">
        <v>1100412</v>
      </c>
      <c r="B4382" s="1" t="s">
        <v>4780</v>
      </c>
      <c r="C4382">
        <v>3053995</v>
      </c>
      <c r="D4382">
        <v>2834</v>
      </c>
      <c r="E4382" s="1" t="s">
        <v>47</v>
      </c>
      <c r="F4382">
        <v>2025</v>
      </c>
      <c r="G4382" t="str">
        <f>"https://www.sec.gov/edgar/browse/?CIK="&amp;sic_codes__2[[#This Row],[cik]]</f>
        <v>https://www.sec.gov/edgar/browse/?CIK=1100412</v>
      </c>
    </row>
    <row r="4383" spans="1:7" x14ac:dyDescent="0.25">
      <c r="A4383">
        <v>1105533</v>
      </c>
      <c r="B4383" s="1" t="s">
        <v>4781</v>
      </c>
      <c r="C4383">
        <v>3054002</v>
      </c>
      <c r="D4383">
        <v>2834</v>
      </c>
      <c r="E4383" s="1" t="s">
        <v>47</v>
      </c>
      <c r="F4383">
        <v>2025</v>
      </c>
      <c r="G4383" t="str">
        <f>"https://www.sec.gov/edgar/browse/?CIK="&amp;sic_codes__2[[#This Row],[cik]]</f>
        <v>https://www.sec.gov/edgar/browse/?CIK=1105533</v>
      </c>
    </row>
    <row r="4384" spans="1:7" x14ac:dyDescent="0.25">
      <c r="A4384">
        <v>1098009</v>
      </c>
      <c r="B4384" s="1" t="s">
        <v>4782</v>
      </c>
      <c r="C4384">
        <v>3054008</v>
      </c>
      <c r="D4384">
        <v>2834</v>
      </c>
      <c r="E4384" s="1" t="s">
        <v>47</v>
      </c>
      <c r="F4384">
        <v>2025</v>
      </c>
      <c r="G4384" t="str">
        <f>"https://www.sec.gov/edgar/browse/?CIK="&amp;sic_codes__2[[#This Row],[cik]]</f>
        <v>https://www.sec.gov/edgar/browse/?CIK=1098009</v>
      </c>
    </row>
    <row r="4385" spans="1:7" x14ac:dyDescent="0.25">
      <c r="A4385">
        <v>1261249</v>
      </c>
      <c r="B4385" s="1" t="s">
        <v>4783</v>
      </c>
      <c r="C4385">
        <v>3054015</v>
      </c>
      <c r="D4385">
        <v>2834</v>
      </c>
      <c r="E4385" s="1" t="s">
        <v>47</v>
      </c>
      <c r="F4385">
        <v>2025</v>
      </c>
      <c r="G4385" t="str">
        <f>"https://www.sec.gov/edgar/browse/?CIK="&amp;sic_codes__2[[#This Row],[cik]]</f>
        <v>https://www.sec.gov/edgar/browse/?CIK=1261249</v>
      </c>
    </row>
    <row r="4386" spans="1:7" x14ac:dyDescent="0.25">
      <c r="A4386">
        <v>1636282</v>
      </c>
      <c r="B4386" s="1" t="s">
        <v>4784</v>
      </c>
      <c r="C4386">
        <v>3054021</v>
      </c>
      <c r="D4386">
        <v>2834</v>
      </c>
      <c r="E4386" s="1" t="s">
        <v>47</v>
      </c>
      <c r="F4386">
        <v>2025</v>
      </c>
      <c r="G4386" t="str">
        <f>"https://www.sec.gov/edgar/browse/?CIK="&amp;sic_codes__2[[#This Row],[cik]]</f>
        <v>https://www.sec.gov/edgar/browse/?CIK=1636282</v>
      </c>
    </row>
    <row r="4387" spans="1:7" x14ac:dyDescent="0.25">
      <c r="A4387">
        <v>1070494</v>
      </c>
      <c r="B4387" s="1" t="s">
        <v>4785</v>
      </c>
      <c r="C4387">
        <v>3054035</v>
      </c>
      <c r="D4387">
        <v>2834</v>
      </c>
      <c r="E4387" s="1" t="s">
        <v>47</v>
      </c>
      <c r="F4387">
        <v>2025</v>
      </c>
      <c r="G4387" t="str">
        <f>"https://www.sec.gov/edgar/browse/?CIK="&amp;sic_codes__2[[#This Row],[cik]]</f>
        <v>https://www.sec.gov/edgar/browse/?CIK=1070494</v>
      </c>
    </row>
    <row r="4388" spans="1:7" x14ac:dyDescent="0.25">
      <c r="A4388">
        <v>1104485</v>
      </c>
      <c r="B4388" s="1" t="s">
        <v>4786</v>
      </c>
      <c r="C4388">
        <v>3054048</v>
      </c>
      <c r="D4388">
        <v>1311</v>
      </c>
      <c r="E4388" s="1" t="s">
        <v>106</v>
      </c>
      <c r="F4388">
        <v>2025</v>
      </c>
      <c r="G4388" t="str">
        <f>"https://www.sec.gov/edgar/browse/?CIK="&amp;sic_codes__2[[#This Row],[cik]]</f>
        <v>https://www.sec.gov/edgar/browse/?CIK=1104485</v>
      </c>
    </row>
    <row r="4389" spans="1:7" x14ac:dyDescent="0.25">
      <c r="A4389">
        <v>1514994</v>
      </c>
      <c r="B4389" s="1" t="s">
        <v>4787</v>
      </c>
      <c r="C4389">
        <v>3054055</v>
      </c>
      <c r="D4389">
        <v>1311</v>
      </c>
      <c r="E4389" s="1" t="s">
        <v>106</v>
      </c>
      <c r="F4389">
        <v>2025</v>
      </c>
      <c r="G4389" t="str">
        <f>"https://www.sec.gov/edgar/browse/?CIK="&amp;sic_codes__2[[#This Row],[cik]]</f>
        <v>https://www.sec.gov/edgar/browse/?CIK=1514994</v>
      </c>
    </row>
    <row r="4390" spans="1:7" x14ac:dyDescent="0.25">
      <c r="A4390">
        <v>315131</v>
      </c>
      <c r="B4390" s="1" t="s">
        <v>4788</v>
      </c>
      <c r="C4390">
        <v>3054062</v>
      </c>
      <c r="D4390">
        <v>1311</v>
      </c>
      <c r="E4390" s="1" t="s">
        <v>106</v>
      </c>
      <c r="F4390">
        <v>2025</v>
      </c>
      <c r="G4390" t="str">
        <f>"https://www.sec.gov/edgar/browse/?CIK="&amp;sic_codes__2[[#This Row],[cik]]</f>
        <v>https://www.sec.gov/edgar/browse/?CIK=315131</v>
      </c>
    </row>
    <row r="4391" spans="1:7" x14ac:dyDescent="0.25">
      <c r="A4391">
        <v>105744</v>
      </c>
      <c r="B4391" s="1" t="s">
        <v>4789</v>
      </c>
      <c r="C4391">
        <v>3054069</v>
      </c>
      <c r="D4391">
        <v>1311</v>
      </c>
      <c r="E4391" s="1" t="s">
        <v>106</v>
      </c>
      <c r="F4391">
        <v>2025</v>
      </c>
      <c r="G4391" t="str">
        <f>"https://www.sec.gov/edgar/browse/?CIK="&amp;sic_codes__2[[#This Row],[cik]]</f>
        <v>https://www.sec.gov/edgar/browse/?CIK=105744</v>
      </c>
    </row>
    <row r="4392" spans="1:7" x14ac:dyDescent="0.25">
      <c r="A4392">
        <v>1573166</v>
      </c>
      <c r="B4392" s="1" t="s">
        <v>4790</v>
      </c>
      <c r="C4392">
        <v>3054075</v>
      </c>
      <c r="D4392">
        <v>1311</v>
      </c>
      <c r="E4392" s="1" t="s">
        <v>106</v>
      </c>
      <c r="F4392">
        <v>2025</v>
      </c>
      <c r="G4392" t="str">
        <f>"https://www.sec.gov/edgar/browse/?CIK="&amp;sic_codes__2[[#This Row],[cik]]</f>
        <v>https://www.sec.gov/edgar/browse/?CIK=1573166</v>
      </c>
    </row>
    <row r="4393" spans="1:7" x14ac:dyDescent="0.25">
      <c r="A4393">
        <v>1603793</v>
      </c>
      <c r="B4393" s="1" t="s">
        <v>4791</v>
      </c>
      <c r="C4393">
        <v>3054082</v>
      </c>
      <c r="D4393">
        <v>1311</v>
      </c>
      <c r="E4393" s="1" t="s">
        <v>106</v>
      </c>
      <c r="F4393">
        <v>2025</v>
      </c>
      <c r="G4393" t="str">
        <f>"https://www.sec.gov/edgar/browse/?CIK="&amp;sic_codes__2[[#This Row],[cik]]</f>
        <v>https://www.sec.gov/edgar/browse/?CIK=1603793</v>
      </c>
    </row>
    <row r="4394" spans="1:7" x14ac:dyDescent="0.25">
      <c r="A4394">
        <v>943861</v>
      </c>
      <c r="B4394" s="1" t="s">
        <v>4792</v>
      </c>
      <c r="C4394">
        <v>3054088</v>
      </c>
      <c r="D4394">
        <v>1311</v>
      </c>
      <c r="E4394" s="1" t="s">
        <v>106</v>
      </c>
      <c r="F4394">
        <v>2025</v>
      </c>
      <c r="G4394" t="str">
        <f>"https://www.sec.gov/edgar/browse/?CIK="&amp;sic_codes__2[[#This Row],[cik]]</f>
        <v>https://www.sec.gov/edgar/browse/?CIK=943861</v>
      </c>
    </row>
    <row r="4395" spans="1:7" x14ac:dyDescent="0.25">
      <c r="A4395">
        <v>852437</v>
      </c>
      <c r="B4395" s="1" t="s">
        <v>4793</v>
      </c>
      <c r="C4395">
        <v>3054095</v>
      </c>
      <c r="D4395">
        <v>7372</v>
      </c>
      <c r="E4395" s="1" t="s">
        <v>37</v>
      </c>
      <c r="F4395">
        <v>2025</v>
      </c>
      <c r="G4395" t="str">
        <f>"https://www.sec.gov/edgar/browse/?CIK="&amp;sic_codes__2[[#This Row],[cik]]</f>
        <v>https://www.sec.gov/edgar/browse/?CIK=852437</v>
      </c>
    </row>
    <row r="4396" spans="1:7" x14ac:dyDescent="0.25">
      <c r="A4396">
        <v>1587285</v>
      </c>
      <c r="B4396" s="1" t="s">
        <v>4794</v>
      </c>
      <c r="C4396">
        <v>3054102</v>
      </c>
      <c r="D4396">
        <v>7372</v>
      </c>
      <c r="E4396" s="1" t="s">
        <v>37</v>
      </c>
      <c r="F4396">
        <v>2025</v>
      </c>
      <c r="G4396" t="str">
        <f>"https://www.sec.gov/edgar/browse/?CIK="&amp;sic_codes__2[[#This Row],[cik]]</f>
        <v>https://www.sec.gov/edgar/browse/?CIK=1587285</v>
      </c>
    </row>
    <row r="4397" spans="1:7" x14ac:dyDescent="0.25">
      <c r="A4397">
        <v>1632081</v>
      </c>
      <c r="B4397" s="1" t="s">
        <v>4795</v>
      </c>
      <c r="C4397">
        <v>3054109</v>
      </c>
      <c r="D4397">
        <v>5412</v>
      </c>
      <c r="E4397" s="1" t="s">
        <v>4796</v>
      </c>
      <c r="F4397">
        <v>2025</v>
      </c>
      <c r="G4397" t="str">
        <f>"https://www.sec.gov/edgar/browse/?CIK="&amp;sic_codes__2[[#This Row],[cik]]</f>
        <v>https://www.sec.gov/edgar/browse/?CIK=1632081</v>
      </c>
    </row>
    <row r="4398" spans="1:7" x14ac:dyDescent="0.25">
      <c r="A4398">
        <v>107815</v>
      </c>
      <c r="B4398" s="1" t="s">
        <v>4797</v>
      </c>
      <c r="C4398">
        <v>3054115</v>
      </c>
      <c r="D4398">
        <v>4911</v>
      </c>
      <c r="E4398" s="1" t="s">
        <v>164</v>
      </c>
      <c r="F4398">
        <v>2025</v>
      </c>
      <c r="G4398" t="str">
        <f>"https://www.sec.gov/edgar/browse/?CIK="&amp;sic_codes__2[[#This Row],[cik]]</f>
        <v>https://www.sec.gov/edgar/browse/?CIK=107815</v>
      </c>
    </row>
    <row r="4399" spans="1:7" x14ac:dyDescent="0.25">
      <c r="A4399">
        <v>1396633</v>
      </c>
      <c r="B4399" s="1" t="s">
        <v>4798</v>
      </c>
      <c r="C4399">
        <v>3054122</v>
      </c>
      <c r="D4399">
        <v>4911</v>
      </c>
      <c r="E4399" s="1" t="s">
        <v>164</v>
      </c>
      <c r="F4399">
        <v>2025</v>
      </c>
      <c r="G4399" t="str">
        <f>"https://www.sec.gov/edgar/browse/?CIK="&amp;sic_codes__2[[#This Row],[cik]]</f>
        <v>https://www.sec.gov/edgar/browse/?CIK=1396633</v>
      </c>
    </row>
    <row r="4400" spans="1:7" x14ac:dyDescent="0.25">
      <c r="A4400">
        <v>96271</v>
      </c>
      <c r="B4400" s="1" t="s">
        <v>4799</v>
      </c>
      <c r="C4400">
        <v>3054128</v>
      </c>
      <c r="D4400">
        <v>4911</v>
      </c>
      <c r="E4400" s="1" t="s">
        <v>164</v>
      </c>
      <c r="F4400">
        <v>2025</v>
      </c>
      <c r="G4400" t="str">
        <f>"https://www.sec.gov/edgar/browse/?CIK="&amp;sic_codes__2[[#This Row],[cik]]</f>
        <v>https://www.sec.gov/edgar/browse/?CIK=96271</v>
      </c>
    </row>
    <row r="4401" spans="1:7" x14ac:dyDescent="0.25">
      <c r="A4401">
        <v>22767</v>
      </c>
      <c r="B4401" s="1" t="s">
        <v>4800</v>
      </c>
      <c r="C4401">
        <v>3054135</v>
      </c>
      <c r="D4401">
        <v>4911</v>
      </c>
      <c r="E4401" s="1" t="s">
        <v>164</v>
      </c>
      <c r="F4401">
        <v>2025</v>
      </c>
      <c r="G4401" t="str">
        <f>"https://www.sec.gov/edgar/browse/?CIK="&amp;sic_codes__2[[#This Row],[cik]]</f>
        <v>https://www.sec.gov/edgar/browse/?CIK=22767</v>
      </c>
    </row>
    <row r="4402" spans="1:7" x14ac:dyDescent="0.25">
      <c r="A4402">
        <v>1471387</v>
      </c>
      <c r="B4402" s="1" t="s">
        <v>4801</v>
      </c>
      <c r="C4402">
        <v>3054142</v>
      </c>
      <c r="D4402">
        <v>5900</v>
      </c>
      <c r="E4402" s="1" t="s">
        <v>535</v>
      </c>
      <c r="F4402">
        <v>2025</v>
      </c>
      <c r="G4402" t="str">
        <f>"https://www.sec.gov/edgar/browse/?CIK="&amp;sic_codes__2[[#This Row],[cik]]</f>
        <v>https://www.sec.gov/edgar/browse/?CIK=1471387</v>
      </c>
    </row>
    <row r="4403" spans="1:7" x14ac:dyDescent="0.25">
      <c r="A4403">
        <v>1520118</v>
      </c>
      <c r="B4403" s="1" t="s">
        <v>4802</v>
      </c>
      <c r="C4403">
        <v>3054157</v>
      </c>
      <c r="D4403">
        <v>6199</v>
      </c>
      <c r="E4403" s="1" t="s">
        <v>119</v>
      </c>
      <c r="F4403">
        <v>2025</v>
      </c>
      <c r="G4403" t="str">
        <f>"https://www.sec.gov/edgar/browse/?CIK="&amp;sic_codes__2[[#This Row],[cik]]</f>
        <v>https://www.sec.gov/edgar/browse/?CIK=1520118</v>
      </c>
    </row>
    <row r="4404" spans="1:7" x14ac:dyDescent="0.25">
      <c r="A4404">
        <v>1129542</v>
      </c>
      <c r="B4404" s="1" t="s">
        <v>4803</v>
      </c>
      <c r="C4404">
        <v>3054165</v>
      </c>
      <c r="D4404">
        <v>4932</v>
      </c>
      <c r="E4404" s="1" t="s">
        <v>574</v>
      </c>
      <c r="F4404">
        <v>2025</v>
      </c>
      <c r="G4404" t="str">
        <f>"https://www.sec.gov/edgar/browse/?CIK="&amp;sic_codes__2[[#This Row],[cik]]</f>
        <v>https://www.sec.gov/edgar/browse/?CIK=1129542</v>
      </c>
    </row>
    <row r="4405" spans="1:7" x14ac:dyDescent="0.25">
      <c r="A4405">
        <v>100548</v>
      </c>
      <c r="B4405" s="1" t="s">
        <v>4804</v>
      </c>
      <c r="C4405">
        <v>3054172</v>
      </c>
      <c r="D4405">
        <v>4932</v>
      </c>
      <c r="E4405" s="1" t="s">
        <v>574</v>
      </c>
      <c r="F4405">
        <v>2025</v>
      </c>
      <c r="G4405" t="str">
        <f>"https://www.sec.gov/edgar/browse/?CIK="&amp;sic_codes__2[[#This Row],[cik]]</f>
        <v>https://www.sec.gov/edgar/browse/?CIK=100548</v>
      </c>
    </row>
    <row r="4406" spans="1:7" x14ac:dyDescent="0.25">
      <c r="A4406">
        <v>1467913</v>
      </c>
      <c r="B4406" s="1" t="s">
        <v>4805</v>
      </c>
      <c r="C4406">
        <v>3054180</v>
      </c>
      <c r="D4406">
        <v>4932</v>
      </c>
      <c r="E4406" s="1" t="s">
        <v>574</v>
      </c>
      <c r="F4406">
        <v>2025</v>
      </c>
      <c r="G4406" t="str">
        <f>"https://www.sec.gov/edgar/browse/?CIK="&amp;sic_codes__2[[#This Row],[cik]]</f>
        <v>https://www.sec.gov/edgar/browse/?CIK=1467913</v>
      </c>
    </row>
    <row r="4407" spans="1:7" x14ac:dyDescent="0.25">
      <c r="A4407">
        <v>807884</v>
      </c>
      <c r="B4407" s="1" t="s">
        <v>4806</v>
      </c>
      <c r="C4407">
        <v>3054186</v>
      </c>
      <c r="D4407">
        <v>5900</v>
      </c>
      <c r="E4407" s="1" t="s">
        <v>535</v>
      </c>
      <c r="F4407">
        <v>2025</v>
      </c>
      <c r="G4407" t="str">
        <f>"https://www.sec.gov/edgar/browse/?CIK="&amp;sic_codes__2[[#This Row],[cik]]</f>
        <v>https://www.sec.gov/edgar/browse/?CIK=807884</v>
      </c>
    </row>
    <row r="4408" spans="1:7" x14ac:dyDescent="0.25">
      <c r="A4408">
        <v>1518985</v>
      </c>
      <c r="B4408" s="1" t="s">
        <v>4807</v>
      </c>
      <c r="C4408">
        <v>3054193</v>
      </c>
      <c r="D4408">
        <v>1311</v>
      </c>
      <c r="E4408" s="1" t="s">
        <v>106</v>
      </c>
      <c r="F4408">
        <v>2025</v>
      </c>
      <c r="G4408" t="str">
        <f>"https://www.sec.gov/edgar/browse/?CIK="&amp;sic_codes__2[[#This Row],[cik]]</f>
        <v>https://www.sec.gov/edgar/browse/?CIK=1518985</v>
      </c>
    </row>
    <row r="4409" spans="1:7" x14ac:dyDescent="0.25">
      <c r="A4409">
        <v>1102432</v>
      </c>
      <c r="B4409" s="1" t="s">
        <v>4808</v>
      </c>
      <c r="C4409">
        <v>3054199</v>
      </c>
      <c r="D4409">
        <v>1311</v>
      </c>
      <c r="E4409" s="1" t="s">
        <v>106</v>
      </c>
      <c r="F4409">
        <v>2025</v>
      </c>
      <c r="G4409" t="str">
        <f>"https://www.sec.gov/edgar/browse/?CIK="&amp;sic_codes__2[[#This Row],[cik]]</f>
        <v>https://www.sec.gov/edgar/browse/?CIK=1102432</v>
      </c>
    </row>
    <row r="4410" spans="1:7" x14ac:dyDescent="0.25">
      <c r="A4410">
        <v>62234</v>
      </c>
      <c r="B4410" s="1" t="s">
        <v>4809</v>
      </c>
      <c r="C4410">
        <v>3054206</v>
      </c>
      <c r="D4410">
        <v>7830</v>
      </c>
      <c r="E4410" s="1" t="s">
        <v>1715</v>
      </c>
      <c r="F4410">
        <v>2025</v>
      </c>
      <c r="G4410" t="str">
        <f>"https://www.sec.gov/edgar/browse/?CIK="&amp;sic_codes__2[[#This Row],[cik]]</f>
        <v>https://www.sec.gov/edgar/browse/?CIK=62234</v>
      </c>
    </row>
    <row r="4411" spans="1:7" x14ac:dyDescent="0.25">
      <c r="A4411">
        <v>1384072</v>
      </c>
      <c r="B4411" s="1" t="s">
        <v>4810</v>
      </c>
      <c r="C4411">
        <v>3054218</v>
      </c>
      <c r="D4411">
        <v>1311</v>
      </c>
      <c r="E4411" s="1" t="s">
        <v>106</v>
      </c>
      <c r="F4411">
        <v>2025</v>
      </c>
      <c r="G4411" t="str">
        <f>"https://www.sec.gov/edgar/browse/?CIK="&amp;sic_codes__2[[#This Row],[cik]]</f>
        <v>https://www.sec.gov/edgar/browse/?CIK=1384072</v>
      </c>
    </row>
    <row r="4412" spans="1:7" x14ac:dyDescent="0.25">
      <c r="A4412">
        <v>101594</v>
      </c>
      <c r="B4412" s="1" t="s">
        <v>4811</v>
      </c>
      <c r="C4412">
        <v>3054226</v>
      </c>
      <c r="D4412">
        <v>1311</v>
      </c>
      <c r="E4412" s="1" t="s">
        <v>106</v>
      </c>
      <c r="F4412">
        <v>2025</v>
      </c>
      <c r="G4412" t="str">
        <f>"https://www.sec.gov/edgar/browse/?CIK="&amp;sic_codes__2[[#This Row],[cik]]</f>
        <v>https://www.sec.gov/edgar/browse/?CIK=101594</v>
      </c>
    </row>
    <row r="4413" spans="1:7" x14ac:dyDescent="0.25">
      <c r="A4413">
        <v>55362</v>
      </c>
      <c r="B4413" s="1" t="s">
        <v>4812</v>
      </c>
      <c r="C4413">
        <v>3054233</v>
      </c>
      <c r="D4413">
        <v>6311</v>
      </c>
      <c r="E4413" s="1" t="s">
        <v>198</v>
      </c>
      <c r="F4413">
        <v>2025</v>
      </c>
      <c r="G4413" t="str">
        <f>"https://www.sec.gov/edgar/browse/?CIK="&amp;sic_codes__2[[#This Row],[cik]]</f>
        <v>https://www.sec.gov/edgar/browse/?CIK=55362</v>
      </c>
    </row>
    <row r="4414" spans="1:7" x14ac:dyDescent="0.25">
      <c r="A4414">
        <v>1132105</v>
      </c>
      <c r="B4414" s="1" t="s">
        <v>4813</v>
      </c>
      <c r="C4414">
        <v>3054240</v>
      </c>
      <c r="D4414">
        <v>5940</v>
      </c>
      <c r="E4414" s="1" t="s">
        <v>217</v>
      </c>
      <c r="F4414">
        <v>2025</v>
      </c>
      <c r="G4414" t="str">
        <f>"https://www.sec.gov/edgar/browse/?CIK="&amp;sic_codes__2[[#This Row],[cik]]</f>
        <v>https://www.sec.gov/edgar/browse/?CIK=1132105</v>
      </c>
    </row>
    <row r="4415" spans="1:7" x14ac:dyDescent="0.25">
      <c r="A4415">
        <v>1634117</v>
      </c>
      <c r="B4415" s="1" t="s">
        <v>4814</v>
      </c>
      <c r="C4415">
        <v>3054248</v>
      </c>
      <c r="D4415">
        <v>5940</v>
      </c>
      <c r="E4415" s="1" t="s">
        <v>217</v>
      </c>
      <c r="F4415">
        <v>2025</v>
      </c>
      <c r="G4415" t="str">
        <f>"https://www.sec.gov/edgar/browse/?CIK="&amp;sic_codes__2[[#This Row],[cik]]</f>
        <v>https://www.sec.gov/edgar/browse/?CIK=1634117</v>
      </c>
    </row>
    <row r="4416" spans="1:7" x14ac:dyDescent="0.25">
      <c r="A4416">
        <v>1392091</v>
      </c>
      <c r="B4416" s="1" t="s">
        <v>4815</v>
      </c>
      <c r="C4416">
        <v>3054255</v>
      </c>
      <c r="D4416">
        <v>4610</v>
      </c>
      <c r="E4416" s="1" t="s">
        <v>786</v>
      </c>
      <c r="F4416">
        <v>2025</v>
      </c>
      <c r="G4416" t="str">
        <f>"https://www.sec.gov/edgar/browse/?CIK="&amp;sic_codes__2[[#This Row],[cik]]</f>
        <v>https://www.sec.gov/edgar/browse/?CIK=1392091</v>
      </c>
    </row>
    <row r="4417" spans="1:7" x14ac:dyDescent="0.25">
      <c r="A4417">
        <v>1552797</v>
      </c>
      <c r="B4417" s="1" t="s">
        <v>4816</v>
      </c>
      <c r="C4417">
        <v>3054263</v>
      </c>
      <c r="D4417">
        <v>4610</v>
      </c>
      <c r="E4417" s="1" t="s">
        <v>786</v>
      </c>
      <c r="F4417">
        <v>2025</v>
      </c>
      <c r="G4417" t="str">
        <f>"https://www.sec.gov/edgar/browse/?CIK="&amp;sic_codes__2[[#This Row],[cik]]</f>
        <v>https://www.sec.gov/edgar/browse/?CIK=1552797</v>
      </c>
    </row>
    <row r="4418" spans="1:7" x14ac:dyDescent="0.25">
      <c r="A4418">
        <v>1647513</v>
      </c>
      <c r="B4418" s="1" t="s">
        <v>4817</v>
      </c>
      <c r="C4418">
        <v>3054271</v>
      </c>
      <c r="D4418">
        <v>4610</v>
      </c>
      <c r="E4418" s="1" t="s">
        <v>786</v>
      </c>
      <c r="F4418">
        <v>2025</v>
      </c>
      <c r="G4418" t="str">
        <f>"https://www.sec.gov/edgar/browse/?CIK="&amp;sic_codes__2[[#This Row],[cik]]</f>
        <v>https://www.sec.gov/edgar/browse/?CIK=1647513</v>
      </c>
    </row>
    <row r="4419" spans="1:7" x14ac:dyDescent="0.25">
      <c r="A4419">
        <v>1582568</v>
      </c>
      <c r="B4419" s="1" t="s">
        <v>4818</v>
      </c>
      <c r="C4419">
        <v>3054279</v>
      </c>
      <c r="D4419">
        <v>4610</v>
      </c>
      <c r="E4419" s="1" t="s">
        <v>786</v>
      </c>
      <c r="F4419">
        <v>2025</v>
      </c>
      <c r="G4419" t="str">
        <f>"https://www.sec.gov/edgar/browse/?CIK="&amp;sic_codes__2[[#This Row],[cik]]</f>
        <v>https://www.sec.gov/edgar/browse/?CIK=1582568</v>
      </c>
    </row>
    <row r="4420" spans="1:7" x14ac:dyDescent="0.25">
      <c r="A4420">
        <v>1223786</v>
      </c>
      <c r="B4420" s="1" t="s">
        <v>4819</v>
      </c>
      <c r="C4420">
        <v>3054287</v>
      </c>
      <c r="D4420">
        <v>4610</v>
      </c>
      <c r="E4420" s="1" t="s">
        <v>786</v>
      </c>
      <c r="F4420">
        <v>2025</v>
      </c>
      <c r="G4420" t="str">
        <f>"https://www.sec.gov/edgar/browse/?CIK="&amp;sic_codes__2[[#This Row],[cik]]</f>
        <v>https://www.sec.gov/edgar/browse/?CIK=1223786</v>
      </c>
    </row>
    <row r="4421" spans="1:7" x14ac:dyDescent="0.25">
      <c r="A4421">
        <v>1507615</v>
      </c>
      <c r="B4421" s="1" t="s">
        <v>4820</v>
      </c>
      <c r="C4421">
        <v>3054295</v>
      </c>
      <c r="D4421">
        <v>4610</v>
      </c>
      <c r="E4421" s="1" t="s">
        <v>786</v>
      </c>
      <c r="F4421">
        <v>2025</v>
      </c>
      <c r="G4421" t="str">
        <f>"https://www.sec.gov/edgar/browse/?CIK="&amp;sic_codes__2[[#This Row],[cik]]</f>
        <v>https://www.sec.gov/edgar/browse/?CIK=1507615</v>
      </c>
    </row>
    <row r="4422" spans="1:7" x14ac:dyDescent="0.25">
      <c r="A4422">
        <v>1581908</v>
      </c>
      <c r="B4422" s="1" t="s">
        <v>4821</v>
      </c>
      <c r="C4422">
        <v>3054303</v>
      </c>
      <c r="D4422">
        <v>4610</v>
      </c>
      <c r="E4422" s="1" t="s">
        <v>786</v>
      </c>
      <c r="F4422">
        <v>2025</v>
      </c>
      <c r="G4422" t="str">
        <f>"https://www.sec.gov/edgar/browse/?CIK="&amp;sic_codes__2[[#This Row],[cik]]</f>
        <v>https://www.sec.gov/edgar/browse/?CIK=1581908</v>
      </c>
    </row>
    <row r="4423" spans="1:7" x14ac:dyDescent="0.25">
      <c r="A4423">
        <v>1572910</v>
      </c>
      <c r="B4423" s="1" t="s">
        <v>4822</v>
      </c>
      <c r="C4423">
        <v>3054311</v>
      </c>
      <c r="D4423">
        <v>4610</v>
      </c>
      <c r="E4423" s="1" t="s">
        <v>786</v>
      </c>
      <c r="F4423">
        <v>2025</v>
      </c>
      <c r="G4423" t="str">
        <f>"https://www.sec.gov/edgar/browse/?CIK="&amp;sic_codes__2[[#This Row],[cik]]</f>
        <v>https://www.sec.gov/edgar/browse/?CIK=1572910</v>
      </c>
    </row>
    <row r="4424" spans="1:7" x14ac:dyDescent="0.25">
      <c r="A4424">
        <v>8328</v>
      </c>
      <c r="B4424" s="1" t="s">
        <v>4823</v>
      </c>
      <c r="C4424">
        <v>3054319</v>
      </c>
      <c r="D4424">
        <v>1400</v>
      </c>
      <c r="E4424" s="1" t="s">
        <v>1211</v>
      </c>
      <c r="F4424">
        <v>2025</v>
      </c>
      <c r="G4424" t="str">
        <f>"https://www.sec.gov/edgar/browse/?CIK="&amp;sic_codes__2[[#This Row],[cik]]</f>
        <v>https://www.sec.gov/edgar/browse/?CIK=8328</v>
      </c>
    </row>
    <row r="4425" spans="1:7" x14ac:dyDescent="0.25">
      <c r="A4425">
        <v>1501257</v>
      </c>
      <c r="B4425" s="1" t="s">
        <v>4824</v>
      </c>
      <c r="C4425">
        <v>3054326</v>
      </c>
      <c r="D4425">
        <v>2842</v>
      </c>
      <c r="E4425" s="1" t="s">
        <v>874</v>
      </c>
      <c r="F4425">
        <v>2025</v>
      </c>
      <c r="G4425" t="str">
        <f>"https://www.sec.gov/edgar/browse/?CIK="&amp;sic_codes__2[[#This Row],[cik]]</f>
        <v>https://www.sec.gov/edgar/browse/?CIK=1501257</v>
      </c>
    </row>
    <row r="4426" spans="1:7" x14ac:dyDescent="0.25">
      <c r="A4426">
        <v>790179</v>
      </c>
      <c r="B4426" s="1" t="s">
        <v>4825</v>
      </c>
      <c r="C4426">
        <v>3054332</v>
      </c>
      <c r="D4426">
        <v>6792</v>
      </c>
      <c r="E4426" s="1" t="s">
        <v>4660</v>
      </c>
      <c r="F4426">
        <v>2025</v>
      </c>
      <c r="G4426" t="str">
        <f>"https://www.sec.gov/edgar/browse/?CIK="&amp;sic_codes__2[[#This Row],[cik]]</f>
        <v>https://www.sec.gov/edgar/browse/?CIK=790179</v>
      </c>
    </row>
    <row r="4427" spans="1:7" x14ac:dyDescent="0.25">
      <c r="A4427">
        <v>352736</v>
      </c>
      <c r="B4427" s="1" t="s">
        <v>4826</v>
      </c>
      <c r="C4427">
        <v>3054338</v>
      </c>
      <c r="D4427">
        <v>6311</v>
      </c>
      <c r="E4427" s="1" t="s">
        <v>198</v>
      </c>
      <c r="F4427">
        <v>2025</v>
      </c>
      <c r="G4427" t="str">
        <f>"https://www.sec.gov/edgar/browse/?CIK="&amp;sic_codes__2[[#This Row],[cik]]</f>
        <v>https://www.sec.gov/edgar/browse/?CIK=352736</v>
      </c>
    </row>
    <row r="4428" spans="1:7" x14ac:dyDescent="0.25">
      <c r="A4428">
        <v>8177</v>
      </c>
      <c r="B4428" s="1" t="s">
        <v>4827</v>
      </c>
      <c r="C4428">
        <v>3054345</v>
      </c>
      <c r="D4428">
        <v>6311</v>
      </c>
      <c r="E4428" s="1" t="s">
        <v>198</v>
      </c>
      <c r="F4428">
        <v>2025</v>
      </c>
      <c r="G4428" t="str">
        <f>"https://www.sec.gov/edgar/browse/?CIK="&amp;sic_codes__2[[#This Row],[cik]]</f>
        <v>https://www.sec.gov/edgar/browse/?CIK=8177</v>
      </c>
    </row>
    <row r="4429" spans="1:7" x14ac:dyDescent="0.25">
      <c r="A4429">
        <v>1395585</v>
      </c>
      <c r="B4429" s="1" t="s">
        <v>4828</v>
      </c>
      <c r="C4429">
        <v>3054346</v>
      </c>
      <c r="D4429">
        <v>6311</v>
      </c>
      <c r="E4429" s="1" t="s">
        <v>198</v>
      </c>
      <c r="F4429">
        <v>2025</v>
      </c>
      <c r="G4429" t="str">
        <f>"https://www.sec.gov/edgar/browse/?CIK="&amp;sic_codes__2[[#This Row],[cik]]</f>
        <v>https://www.sec.gov/edgar/browse/?CIK=1395585</v>
      </c>
    </row>
    <row r="4430" spans="1:7" x14ac:dyDescent="0.25">
      <c r="A4430">
        <v>701869</v>
      </c>
      <c r="B4430" s="1" t="s">
        <v>4829</v>
      </c>
      <c r="C4430">
        <v>3054353</v>
      </c>
      <c r="D4430">
        <v>6311</v>
      </c>
      <c r="E4430" s="1" t="s">
        <v>198</v>
      </c>
      <c r="F4430">
        <v>2025</v>
      </c>
      <c r="G4430" t="str">
        <f>"https://www.sec.gov/edgar/browse/?CIK="&amp;sic_codes__2[[#This Row],[cik]]</f>
        <v>https://www.sec.gov/edgar/browse/?CIK=701869</v>
      </c>
    </row>
    <row r="4431" spans="1:7" x14ac:dyDescent="0.25">
      <c r="A4431">
        <v>45947</v>
      </c>
      <c r="B4431" s="1" t="s">
        <v>4830</v>
      </c>
      <c r="C4431">
        <v>3054359</v>
      </c>
      <c r="D4431">
        <v>6311</v>
      </c>
      <c r="E4431" s="1" t="s">
        <v>198</v>
      </c>
      <c r="F4431">
        <v>2025</v>
      </c>
      <c r="G4431" t="str">
        <f>"https://www.sec.gov/edgar/browse/?CIK="&amp;sic_codes__2[[#This Row],[cik]]</f>
        <v>https://www.sec.gov/edgar/browse/?CIK=45947</v>
      </c>
    </row>
    <row r="4432" spans="1:7" x14ac:dyDescent="0.25">
      <c r="A4432">
        <v>1386018</v>
      </c>
      <c r="B4432" s="1" t="s">
        <v>4831</v>
      </c>
      <c r="C4432">
        <v>3054366</v>
      </c>
      <c r="D4432">
        <v>1311</v>
      </c>
      <c r="E4432" s="1" t="s">
        <v>106</v>
      </c>
      <c r="F4432">
        <v>2025</v>
      </c>
      <c r="G4432" t="str">
        <f>"https://www.sec.gov/edgar/browse/?CIK="&amp;sic_codes__2[[#This Row],[cik]]</f>
        <v>https://www.sec.gov/edgar/browse/?CIK=1386018</v>
      </c>
    </row>
    <row r="4433" spans="1:7" x14ac:dyDescent="0.25">
      <c r="A4433">
        <v>1287900</v>
      </c>
      <c r="B4433" s="1" t="s">
        <v>4832</v>
      </c>
      <c r="C4433">
        <v>3054372</v>
      </c>
      <c r="D4433">
        <v>1311</v>
      </c>
      <c r="E4433" s="1" t="s">
        <v>106</v>
      </c>
      <c r="F4433">
        <v>2025</v>
      </c>
      <c r="G4433" t="str">
        <f>"https://www.sec.gov/edgar/browse/?CIK="&amp;sic_codes__2[[#This Row],[cik]]</f>
        <v>https://www.sec.gov/edgar/browse/?CIK=1287900</v>
      </c>
    </row>
    <row r="4434" spans="1:7" x14ac:dyDescent="0.25">
      <c r="A4434">
        <v>919721</v>
      </c>
      <c r="B4434" s="1" t="s">
        <v>4833</v>
      </c>
      <c r="C4434">
        <v>3054379</v>
      </c>
      <c r="D4434">
        <v>1311</v>
      </c>
      <c r="E4434" s="1" t="s">
        <v>106</v>
      </c>
      <c r="F4434">
        <v>2025</v>
      </c>
      <c r="G4434" t="str">
        <f>"https://www.sec.gov/edgar/browse/?CIK="&amp;sic_codes__2[[#This Row],[cik]]</f>
        <v>https://www.sec.gov/edgar/browse/?CIK=919721</v>
      </c>
    </row>
    <row r="4435" spans="1:7" x14ac:dyDescent="0.25">
      <c r="A4435">
        <v>1609989</v>
      </c>
      <c r="B4435" s="1" t="s">
        <v>4834</v>
      </c>
      <c r="C4435">
        <v>3054386</v>
      </c>
      <c r="D4435">
        <v>2000</v>
      </c>
      <c r="E4435" s="1" t="s">
        <v>56</v>
      </c>
      <c r="F4435">
        <v>2025</v>
      </c>
      <c r="G4435" t="str">
        <f>"https://www.sec.gov/edgar/browse/?CIK="&amp;sic_codes__2[[#This Row],[cik]]</f>
        <v>https://www.sec.gov/edgar/browse/?CIK=1609989</v>
      </c>
    </row>
    <row r="4436" spans="1:7" x14ac:dyDescent="0.25">
      <c r="A4436">
        <v>1640313</v>
      </c>
      <c r="B4436" s="1" t="s">
        <v>4835</v>
      </c>
      <c r="C4436">
        <v>3054393</v>
      </c>
      <c r="D4436">
        <v>2000</v>
      </c>
      <c r="E4436" s="1" t="s">
        <v>56</v>
      </c>
      <c r="F4436">
        <v>2025</v>
      </c>
      <c r="G4436" t="str">
        <f>"https://www.sec.gov/edgar/browse/?CIK="&amp;sic_codes__2[[#This Row],[cik]]</f>
        <v>https://www.sec.gov/edgar/browse/?CIK=1640313</v>
      </c>
    </row>
    <row r="4437" spans="1:7" x14ac:dyDescent="0.25">
      <c r="A4437">
        <v>101538</v>
      </c>
      <c r="B4437" s="1" t="s">
        <v>4836</v>
      </c>
      <c r="C4437">
        <v>3054400</v>
      </c>
      <c r="D4437">
        <v>3330</v>
      </c>
      <c r="E4437" s="1" t="s">
        <v>3135</v>
      </c>
      <c r="F4437">
        <v>2025</v>
      </c>
      <c r="G4437" t="str">
        <f>"https://www.sec.gov/edgar/browse/?CIK="&amp;sic_codes__2[[#This Row],[cik]]</f>
        <v>https://www.sec.gov/edgar/browse/?CIK=101538</v>
      </c>
    </row>
    <row r="4438" spans="1:7" x14ac:dyDescent="0.25">
      <c r="A4438">
        <v>1452804</v>
      </c>
      <c r="B4438" s="1" t="s">
        <v>4837</v>
      </c>
      <c r="C4438">
        <v>3054407</v>
      </c>
      <c r="D4438">
        <v>2834</v>
      </c>
      <c r="E4438" s="1" t="s">
        <v>47</v>
      </c>
      <c r="F4438">
        <v>2025</v>
      </c>
      <c r="G4438" t="str">
        <f>"https://www.sec.gov/edgar/browse/?CIK="&amp;sic_codes__2[[#This Row],[cik]]</f>
        <v>https://www.sec.gov/edgar/browse/?CIK=1452804</v>
      </c>
    </row>
    <row r="4439" spans="1:7" x14ac:dyDescent="0.25">
      <c r="A4439">
        <v>1069530</v>
      </c>
      <c r="B4439" s="1" t="s">
        <v>4838</v>
      </c>
      <c r="C4439">
        <v>3054414</v>
      </c>
      <c r="D4439">
        <v>2834</v>
      </c>
      <c r="E4439" s="1" t="s">
        <v>47</v>
      </c>
      <c r="F4439">
        <v>2025</v>
      </c>
      <c r="G4439" t="str">
        <f>"https://www.sec.gov/edgar/browse/?CIK="&amp;sic_codes__2[[#This Row],[cik]]</f>
        <v>https://www.sec.gov/edgar/browse/?CIK=1069530</v>
      </c>
    </row>
    <row r="4440" spans="1:7" x14ac:dyDescent="0.25">
      <c r="A4440">
        <v>704562</v>
      </c>
      <c r="B4440" s="1" t="s">
        <v>4839</v>
      </c>
      <c r="C4440">
        <v>3054421</v>
      </c>
      <c r="D4440">
        <v>2834</v>
      </c>
      <c r="E4440" s="1" t="s">
        <v>47</v>
      </c>
      <c r="F4440">
        <v>2025</v>
      </c>
      <c r="G4440" t="str">
        <f>"https://www.sec.gov/edgar/browse/?CIK="&amp;sic_codes__2[[#This Row],[cik]]</f>
        <v>https://www.sec.gov/edgar/browse/?CIK=704562</v>
      </c>
    </row>
    <row r="4441" spans="1:7" x14ac:dyDescent="0.25">
      <c r="A4441">
        <v>1424151</v>
      </c>
      <c r="B4441" s="1" t="s">
        <v>4840</v>
      </c>
      <c r="C4441">
        <v>3054427</v>
      </c>
      <c r="D4441">
        <v>2834</v>
      </c>
      <c r="E4441" s="1" t="s">
        <v>47</v>
      </c>
      <c r="F4441">
        <v>2025</v>
      </c>
      <c r="G4441" t="str">
        <f>"https://www.sec.gov/edgar/browse/?CIK="&amp;sic_codes__2[[#This Row],[cik]]</f>
        <v>https://www.sec.gov/edgar/browse/?CIK=1424151</v>
      </c>
    </row>
    <row r="4442" spans="1:7" x14ac:dyDescent="0.25">
      <c r="A4442">
        <v>1072379</v>
      </c>
      <c r="B4442" s="1" t="s">
        <v>4841</v>
      </c>
      <c r="C4442">
        <v>3054434</v>
      </c>
      <c r="D4442">
        <v>2834</v>
      </c>
      <c r="E4442" s="1" t="s">
        <v>47</v>
      </c>
      <c r="F4442">
        <v>2025</v>
      </c>
      <c r="G4442" t="str">
        <f>"https://www.sec.gov/edgar/browse/?CIK="&amp;sic_codes__2[[#This Row],[cik]]</f>
        <v>https://www.sec.gov/edgar/browse/?CIK=1072379</v>
      </c>
    </row>
    <row r="4443" spans="1:7" x14ac:dyDescent="0.25">
      <c r="A4443">
        <v>1404281</v>
      </c>
      <c r="B4443" s="1" t="s">
        <v>4842</v>
      </c>
      <c r="C4443">
        <v>3054440</v>
      </c>
      <c r="D4443">
        <v>2834</v>
      </c>
      <c r="E4443" s="1" t="s">
        <v>47</v>
      </c>
      <c r="F4443">
        <v>2025</v>
      </c>
      <c r="G4443" t="str">
        <f>"https://www.sec.gov/edgar/browse/?CIK="&amp;sic_codes__2[[#This Row],[cik]]</f>
        <v>https://www.sec.gov/edgar/browse/?CIK=1404281</v>
      </c>
    </row>
    <row r="4444" spans="1:7" x14ac:dyDescent="0.25">
      <c r="A4444">
        <v>275053</v>
      </c>
      <c r="B4444" s="1" t="s">
        <v>4843</v>
      </c>
      <c r="C4444">
        <v>3054448</v>
      </c>
      <c r="D4444">
        <v>2834</v>
      </c>
      <c r="E4444" s="1" t="s">
        <v>47</v>
      </c>
      <c r="F4444">
        <v>2025</v>
      </c>
      <c r="G4444" t="str">
        <f>"https://www.sec.gov/edgar/browse/?CIK="&amp;sic_codes__2[[#This Row],[cik]]</f>
        <v>https://www.sec.gov/edgar/browse/?CIK=275053</v>
      </c>
    </row>
    <row r="4445" spans="1:7" x14ac:dyDescent="0.25">
      <c r="A4445">
        <v>1598646</v>
      </c>
      <c r="B4445" s="1" t="s">
        <v>4844</v>
      </c>
      <c r="C4445">
        <v>3054455</v>
      </c>
      <c r="D4445">
        <v>2834</v>
      </c>
      <c r="E4445" s="1" t="s">
        <v>47</v>
      </c>
      <c r="F4445">
        <v>2025</v>
      </c>
      <c r="G4445" t="str">
        <f>"https://www.sec.gov/edgar/browse/?CIK="&amp;sic_codes__2[[#This Row],[cik]]</f>
        <v>https://www.sec.gov/edgar/browse/?CIK=1598646</v>
      </c>
    </row>
    <row r="4446" spans="1:7" x14ac:dyDescent="0.25">
      <c r="A4446">
        <v>1335105</v>
      </c>
      <c r="B4446" s="1" t="s">
        <v>4845</v>
      </c>
      <c r="C4446">
        <v>3054462</v>
      </c>
      <c r="D4446">
        <v>2834</v>
      </c>
      <c r="E4446" s="1" t="s">
        <v>47</v>
      </c>
      <c r="F4446">
        <v>2025</v>
      </c>
      <c r="G4446" t="str">
        <f>"https://www.sec.gov/edgar/browse/?CIK="&amp;sic_codes__2[[#This Row],[cik]]</f>
        <v>https://www.sec.gov/edgar/browse/?CIK=1335105</v>
      </c>
    </row>
    <row r="4447" spans="1:7" x14ac:dyDescent="0.25">
      <c r="A4447">
        <v>1428522</v>
      </c>
      <c r="B4447" s="1" t="s">
        <v>4846</v>
      </c>
      <c r="C4447">
        <v>3054468</v>
      </c>
      <c r="D4447">
        <v>2834</v>
      </c>
      <c r="E4447" s="1" t="s">
        <v>47</v>
      </c>
      <c r="F4447">
        <v>2025</v>
      </c>
      <c r="G4447" t="str">
        <f>"https://www.sec.gov/edgar/browse/?CIK="&amp;sic_codes__2[[#This Row],[cik]]</f>
        <v>https://www.sec.gov/edgar/browse/?CIK=1428522</v>
      </c>
    </row>
    <row r="4448" spans="1:7" x14ac:dyDescent="0.25">
      <c r="A4448">
        <v>1596062</v>
      </c>
      <c r="B4448" s="1" t="s">
        <v>4847</v>
      </c>
      <c r="C4448">
        <v>3054475</v>
      </c>
      <c r="D4448">
        <v>2834</v>
      </c>
      <c r="E4448" s="1" t="s">
        <v>47</v>
      </c>
      <c r="F4448">
        <v>2025</v>
      </c>
      <c r="G4448" t="str">
        <f>"https://www.sec.gov/edgar/browse/?CIK="&amp;sic_codes__2[[#This Row],[cik]]</f>
        <v>https://www.sec.gov/edgar/browse/?CIK=1596062</v>
      </c>
    </row>
    <row r="4449" spans="1:7" x14ac:dyDescent="0.25">
      <c r="A4449">
        <v>1070081</v>
      </c>
      <c r="B4449" s="1" t="s">
        <v>4848</v>
      </c>
      <c r="C4449">
        <v>3054482</v>
      </c>
      <c r="D4449">
        <v>2834</v>
      </c>
      <c r="E4449" s="1" t="s">
        <v>47</v>
      </c>
      <c r="F4449">
        <v>2025</v>
      </c>
      <c r="G4449" t="str">
        <f>"https://www.sec.gov/edgar/browse/?CIK="&amp;sic_codes__2[[#This Row],[cik]]</f>
        <v>https://www.sec.gov/edgar/browse/?CIK=1070081</v>
      </c>
    </row>
    <row r="4450" spans="1:7" x14ac:dyDescent="0.25">
      <c r="A4450">
        <v>1497504</v>
      </c>
      <c r="B4450" s="1" t="s">
        <v>4849</v>
      </c>
      <c r="C4450">
        <v>3054490</v>
      </c>
      <c r="D4450">
        <v>2834</v>
      </c>
      <c r="E4450" s="1" t="s">
        <v>47</v>
      </c>
      <c r="F4450">
        <v>2025</v>
      </c>
      <c r="G4450" t="str">
        <f>"https://www.sec.gov/edgar/browse/?CIK="&amp;sic_codes__2[[#This Row],[cik]]</f>
        <v>https://www.sec.gov/edgar/browse/?CIK=1497504</v>
      </c>
    </row>
    <row r="4451" spans="1:7" x14ac:dyDescent="0.25">
      <c r="A4451">
        <v>1317880</v>
      </c>
      <c r="B4451" s="1" t="s">
        <v>4850</v>
      </c>
      <c r="C4451">
        <v>3054497</v>
      </c>
      <c r="D4451">
        <v>2834</v>
      </c>
      <c r="E4451" s="1" t="s">
        <v>47</v>
      </c>
      <c r="F4451">
        <v>2025</v>
      </c>
      <c r="G4451" t="str">
        <f>"https://www.sec.gov/edgar/browse/?CIK="&amp;sic_codes__2[[#This Row],[cik]]</f>
        <v>https://www.sec.gov/edgar/browse/?CIK=1317880</v>
      </c>
    </row>
    <row r="4452" spans="1:7" x14ac:dyDescent="0.25">
      <c r="A4452">
        <v>1582962</v>
      </c>
      <c r="B4452" s="1" t="s">
        <v>4851</v>
      </c>
      <c r="C4452">
        <v>3054503</v>
      </c>
      <c r="D4452">
        <v>2100</v>
      </c>
      <c r="E4452" s="1" t="s">
        <v>4730</v>
      </c>
      <c r="F4452">
        <v>2025</v>
      </c>
      <c r="G4452" t="str">
        <f>"https://www.sec.gov/edgar/browse/?CIK="&amp;sic_codes__2[[#This Row],[cik]]</f>
        <v>https://www.sec.gov/edgar/browse/?CIK=1582962</v>
      </c>
    </row>
    <row r="4453" spans="1:7" x14ac:dyDescent="0.25">
      <c r="A4453">
        <v>1632323</v>
      </c>
      <c r="B4453" s="1" t="s">
        <v>4852</v>
      </c>
      <c r="C4453">
        <v>3054509</v>
      </c>
      <c r="D4453">
        <v>2100</v>
      </c>
      <c r="E4453" s="1" t="s">
        <v>4730</v>
      </c>
      <c r="F4453">
        <v>2025</v>
      </c>
      <c r="G4453" t="str">
        <f>"https://www.sec.gov/edgar/browse/?CIK="&amp;sic_codes__2[[#This Row],[cik]]</f>
        <v>https://www.sec.gov/edgar/browse/?CIK=1632323</v>
      </c>
    </row>
    <row r="4454" spans="1:7" x14ac:dyDescent="0.25">
      <c r="A4454">
        <v>1425292</v>
      </c>
      <c r="B4454" s="1" t="s">
        <v>4853</v>
      </c>
      <c r="C4454">
        <v>3054515</v>
      </c>
      <c r="D4454">
        <v>2870</v>
      </c>
      <c r="E4454" s="1" t="s">
        <v>54</v>
      </c>
      <c r="F4454">
        <v>2025</v>
      </c>
      <c r="G4454" t="str">
        <f>"https://www.sec.gov/edgar/browse/?CIK="&amp;sic_codes__2[[#This Row],[cik]]</f>
        <v>https://www.sec.gov/edgar/browse/?CIK=1425292</v>
      </c>
    </row>
    <row r="4455" spans="1:7" x14ac:dyDescent="0.25">
      <c r="A4455">
        <v>1571804</v>
      </c>
      <c r="B4455" s="1" t="s">
        <v>4854</v>
      </c>
      <c r="C4455">
        <v>3054523</v>
      </c>
      <c r="D4455">
        <v>2870</v>
      </c>
      <c r="E4455" s="1" t="s">
        <v>54</v>
      </c>
      <c r="F4455">
        <v>2025</v>
      </c>
      <c r="G4455" t="str">
        <f>"https://www.sec.gov/edgar/browse/?CIK="&amp;sic_codes__2[[#This Row],[cik]]</f>
        <v>https://www.sec.gov/edgar/browse/?CIK=1571804</v>
      </c>
    </row>
    <row r="4456" spans="1:7" x14ac:dyDescent="0.25">
      <c r="A4456">
        <v>1516079</v>
      </c>
      <c r="B4456" s="1" t="s">
        <v>4855</v>
      </c>
      <c r="C4456">
        <v>3054529</v>
      </c>
      <c r="D4456">
        <v>7311</v>
      </c>
      <c r="E4456" s="1" t="s">
        <v>412</v>
      </c>
      <c r="F4456">
        <v>2025</v>
      </c>
      <c r="G4456" t="str">
        <f>"https://www.sec.gov/edgar/browse/?CIK="&amp;sic_codes__2[[#This Row],[cik]]</f>
        <v>https://www.sec.gov/edgar/browse/?CIK=1516079</v>
      </c>
    </row>
    <row r="4457" spans="1:7" x14ac:dyDescent="0.25">
      <c r="A4457">
        <v>1375796</v>
      </c>
      <c r="B4457" s="1" t="s">
        <v>4856</v>
      </c>
      <c r="C4457">
        <v>3054535</v>
      </c>
      <c r="D4457">
        <v>7311</v>
      </c>
      <c r="E4457" s="1" t="s">
        <v>412</v>
      </c>
      <c r="F4457">
        <v>2025</v>
      </c>
      <c r="G4457" t="str">
        <f>"https://www.sec.gov/edgar/browse/?CIK="&amp;sic_codes__2[[#This Row],[cik]]</f>
        <v>https://www.sec.gov/edgar/browse/?CIK=1375796</v>
      </c>
    </row>
    <row r="4458" spans="1:7" x14ac:dyDescent="0.25">
      <c r="A4458">
        <v>1123316</v>
      </c>
      <c r="B4458" s="1" t="s">
        <v>4857</v>
      </c>
      <c r="C4458">
        <v>3054541</v>
      </c>
      <c r="D4458">
        <v>5140</v>
      </c>
      <c r="E4458" s="1" t="s">
        <v>229</v>
      </c>
      <c r="F4458">
        <v>2025</v>
      </c>
      <c r="G4458" t="str">
        <f>"https://www.sec.gov/edgar/browse/?CIK="&amp;sic_codes__2[[#This Row],[cik]]</f>
        <v>https://www.sec.gov/edgar/browse/?CIK=1123316</v>
      </c>
    </row>
    <row r="4459" spans="1:7" x14ac:dyDescent="0.25">
      <c r="A4459">
        <v>1007019</v>
      </c>
      <c r="B4459" s="1" t="s">
        <v>4858</v>
      </c>
      <c r="C4459">
        <v>3054547</v>
      </c>
      <c r="D4459">
        <v>2090</v>
      </c>
      <c r="E4459" s="1" t="s">
        <v>375</v>
      </c>
      <c r="F4459">
        <v>2025</v>
      </c>
      <c r="G4459" t="str">
        <f>"https://www.sec.gov/edgar/browse/?CIK="&amp;sic_codes__2[[#This Row],[cik]]</f>
        <v>https://www.sec.gov/edgar/browse/?CIK=1007019</v>
      </c>
    </row>
    <row r="4460" spans="1:7" x14ac:dyDescent="0.25">
      <c r="A4460">
        <v>796124</v>
      </c>
      <c r="B4460" s="1" t="s">
        <v>4859</v>
      </c>
      <c r="C4460">
        <v>3054554</v>
      </c>
      <c r="D4460">
        <v>5140</v>
      </c>
      <c r="E4460" s="1" t="s">
        <v>229</v>
      </c>
      <c r="F4460">
        <v>2025</v>
      </c>
      <c r="G4460" t="str">
        <f>"https://www.sec.gov/edgar/browse/?CIK="&amp;sic_codes__2[[#This Row],[cik]]</f>
        <v>https://www.sec.gov/edgar/browse/?CIK=796124</v>
      </c>
    </row>
    <row r="4461" spans="1:7" x14ac:dyDescent="0.25">
      <c r="A4461">
        <v>718332</v>
      </c>
      <c r="B4461" s="1" t="s">
        <v>4860</v>
      </c>
      <c r="C4461">
        <v>3054561</v>
      </c>
      <c r="D4461">
        <v>5140</v>
      </c>
      <c r="E4461" s="1" t="s">
        <v>229</v>
      </c>
      <c r="F4461">
        <v>2025</v>
      </c>
      <c r="G4461" t="str">
        <f>"https://www.sec.gov/edgar/browse/?CIK="&amp;sic_codes__2[[#This Row],[cik]]</f>
        <v>https://www.sec.gov/edgar/browse/?CIK=718332</v>
      </c>
    </row>
    <row r="4462" spans="1:7" x14ac:dyDescent="0.25">
      <c r="A4462">
        <v>772320</v>
      </c>
      <c r="B4462" s="1" t="s">
        <v>4861</v>
      </c>
      <c r="C4462">
        <v>3054567</v>
      </c>
      <c r="D4462">
        <v>2836</v>
      </c>
      <c r="E4462" s="1" t="s">
        <v>104</v>
      </c>
      <c r="F4462">
        <v>2025</v>
      </c>
      <c r="G4462" t="str">
        <f>"https://www.sec.gov/edgar/browse/?CIK="&amp;sic_codes__2[[#This Row],[cik]]</f>
        <v>https://www.sec.gov/edgar/browse/?CIK=772320</v>
      </c>
    </row>
    <row r="4463" spans="1:7" x14ac:dyDescent="0.25">
      <c r="A4463">
        <v>946644</v>
      </c>
      <c r="B4463" s="1" t="s">
        <v>4862</v>
      </c>
      <c r="C4463">
        <v>3054581</v>
      </c>
      <c r="D4463">
        <v>2836</v>
      </c>
      <c r="E4463" s="1" t="s">
        <v>104</v>
      </c>
      <c r="F4463">
        <v>2025</v>
      </c>
      <c r="G4463" t="str">
        <f>"https://www.sec.gov/edgar/browse/?CIK="&amp;sic_codes__2[[#This Row],[cik]]</f>
        <v>https://www.sec.gov/edgar/browse/?CIK=946644</v>
      </c>
    </row>
    <row r="4464" spans="1:7" x14ac:dyDescent="0.25">
      <c r="A4464">
        <v>882104</v>
      </c>
      <c r="B4464" s="1" t="s">
        <v>4863</v>
      </c>
      <c r="C4464">
        <v>3054587</v>
      </c>
      <c r="D4464">
        <v>2836</v>
      </c>
      <c r="E4464" s="1" t="s">
        <v>104</v>
      </c>
      <c r="F4464">
        <v>2025</v>
      </c>
      <c r="G4464" t="str">
        <f>"https://www.sec.gov/edgar/browse/?CIK="&amp;sic_codes__2[[#This Row],[cik]]</f>
        <v>https://www.sec.gov/edgar/browse/?CIK=882104</v>
      </c>
    </row>
    <row r="4465" spans="1:7" x14ac:dyDescent="0.25">
      <c r="A4465">
        <v>1425205</v>
      </c>
      <c r="B4465" s="1" t="s">
        <v>4864</v>
      </c>
      <c r="C4465">
        <v>3054595</v>
      </c>
      <c r="D4465">
        <v>2836</v>
      </c>
      <c r="E4465" s="1" t="s">
        <v>104</v>
      </c>
      <c r="F4465">
        <v>2025</v>
      </c>
      <c r="G4465" t="str">
        <f>"https://www.sec.gov/edgar/browse/?CIK="&amp;sic_codes__2[[#This Row],[cik]]</f>
        <v>https://www.sec.gov/edgar/browse/?CIK=1425205</v>
      </c>
    </row>
    <row r="4466" spans="1:7" x14ac:dyDescent="0.25">
      <c r="A4466">
        <v>733076</v>
      </c>
      <c r="B4466" s="1" t="s">
        <v>4865</v>
      </c>
      <c r="C4466">
        <v>3054601</v>
      </c>
      <c r="D4466">
        <v>6311</v>
      </c>
      <c r="E4466" s="1" t="s">
        <v>198</v>
      </c>
      <c r="F4466">
        <v>2025</v>
      </c>
      <c r="G4466" t="str">
        <f>"https://www.sec.gov/edgar/browse/?CIK="&amp;sic_codes__2[[#This Row],[cik]]</f>
        <v>https://www.sec.gov/edgar/browse/?CIK=733076</v>
      </c>
    </row>
    <row r="4467" spans="1:7" x14ac:dyDescent="0.25">
      <c r="A4467">
        <v>1506742</v>
      </c>
      <c r="B4467" s="1" t="s">
        <v>4866</v>
      </c>
      <c r="C4467">
        <v>3054602</v>
      </c>
      <c r="D4467">
        <v>1311</v>
      </c>
      <c r="E4467" s="1" t="s">
        <v>106</v>
      </c>
      <c r="F4467">
        <v>2025</v>
      </c>
      <c r="G4467" t="str">
        <f>"https://www.sec.gov/edgar/browse/?CIK="&amp;sic_codes__2[[#This Row],[cik]]</f>
        <v>https://www.sec.gov/edgar/browse/?CIK=1506742</v>
      </c>
    </row>
    <row r="4468" spans="1:7" x14ac:dyDescent="0.25">
      <c r="A4468">
        <v>1431766</v>
      </c>
      <c r="B4468" s="1" t="s">
        <v>4867</v>
      </c>
      <c r="C4468">
        <v>3056380</v>
      </c>
      <c r="D4468">
        <v>6512</v>
      </c>
      <c r="E4468" s="1" t="s">
        <v>1368</v>
      </c>
      <c r="F4468">
        <v>2025</v>
      </c>
      <c r="G4468" t="str">
        <f>"https://www.sec.gov/edgar/browse/?CIK="&amp;sic_codes__2[[#This Row],[cik]]</f>
        <v>https://www.sec.gov/edgar/browse/?CIK=1431766</v>
      </c>
    </row>
    <row r="4469" spans="1:7" x14ac:dyDescent="0.25">
      <c r="A4469">
        <v>1589061</v>
      </c>
      <c r="B4469" s="1" t="s">
        <v>4868</v>
      </c>
      <c r="C4469">
        <v>3056387</v>
      </c>
      <c r="D4469">
        <v>6512</v>
      </c>
      <c r="E4469" s="1" t="s">
        <v>1368</v>
      </c>
      <c r="F4469">
        <v>2025</v>
      </c>
      <c r="G4469" t="str">
        <f>"https://www.sec.gov/edgar/browse/?CIK="&amp;sic_codes__2[[#This Row],[cik]]</f>
        <v>https://www.sec.gov/edgar/browse/?CIK=1589061</v>
      </c>
    </row>
    <row r="4470" spans="1:7" x14ac:dyDescent="0.25">
      <c r="A4470">
        <v>1504876</v>
      </c>
      <c r="B4470" s="1" t="s">
        <v>4869</v>
      </c>
      <c r="C4470">
        <v>3056407</v>
      </c>
      <c r="D4470">
        <v>6770</v>
      </c>
      <c r="E4470" s="1" t="s">
        <v>2296</v>
      </c>
      <c r="F4470">
        <v>2025</v>
      </c>
      <c r="G4470" t="str">
        <f>"https://www.sec.gov/edgar/browse/?CIK="&amp;sic_codes__2[[#This Row],[cik]]</f>
        <v>https://www.sec.gov/edgar/browse/?CIK=1504876</v>
      </c>
    </row>
    <row r="4471" spans="1:7" x14ac:dyDescent="0.25">
      <c r="A4471">
        <v>1615346</v>
      </c>
      <c r="B4471" s="1" t="s">
        <v>4870</v>
      </c>
      <c r="C4471">
        <v>3056414</v>
      </c>
      <c r="D4471">
        <v>6519</v>
      </c>
      <c r="E4471" s="1" t="s">
        <v>4185</v>
      </c>
      <c r="F4471">
        <v>2025</v>
      </c>
      <c r="G4471" t="str">
        <f>"https://www.sec.gov/edgar/browse/?CIK="&amp;sic_codes__2[[#This Row],[cik]]</f>
        <v>https://www.sec.gov/edgar/browse/?CIK=1615346</v>
      </c>
    </row>
    <row r="4472" spans="1:7" x14ac:dyDescent="0.25">
      <c r="A4472">
        <v>1380509</v>
      </c>
      <c r="B4472" s="1" t="s">
        <v>4871</v>
      </c>
      <c r="C4472">
        <v>3056416</v>
      </c>
      <c r="D4472">
        <v>6519</v>
      </c>
      <c r="E4472" s="1" t="s">
        <v>4185</v>
      </c>
      <c r="F4472">
        <v>2025</v>
      </c>
      <c r="G4472" t="str">
        <f>"https://www.sec.gov/edgar/browse/?CIK="&amp;sic_codes__2[[#This Row],[cik]]</f>
        <v>https://www.sec.gov/edgar/browse/?CIK=1380509</v>
      </c>
    </row>
    <row r="4473" spans="1:7" x14ac:dyDescent="0.25">
      <c r="A4473">
        <v>1347022</v>
      </c>
      <c r="B4473" s="1" t="s">
        <v>4872</v>
      </c>
      <c r="C4473">
        <v>3056486</v>
      </c>
      <c r="D4473">
        <v>3826</v>
      </c>
      <c r="E4473" s="1" t="s">
        <v>292</v>
      </c>
      <c r="F4473">
        <v>2025</v>
      </c>
      <c r="G4473" t="str">
        <f>"https://www.sec.gov/edgar/browse/?CIK="&amp;sic_codes__2[[#This Row],[cik]]</f>
        <v>https://www.sec.gov/edgar/browse/?CIK=1347022</v>
      </c>
    </row>
    <row r="4474" spans="1:7" x14ac:dyDescent="0.25">
      <c r="A4474">
        <v>1169987</v>
      </c>
      <c r="B4474" s="1" t="s">
        <v>4873</v>
      </c>
      <c r="C4474">
        <v>3056504</v>
      </c>
      <c r="D4474">
        <v>3826</v>
      </c>
      <c r="E4474" s="1" t="s">
        <v>292</v>
      </c>
      <c r="F4474">
        <v>2025</v>
      </c>
      <c r="G4474" t="str">
        <f>"https://www.sec.gov/edgar/browse/?CIK="&amp;sic_codes__2[[#This Row],[cik]]</f>
        <v>https://www.sec.gov/edgar/browse/?CIK=1169987</v>
      </c>
    </row>
    <row r="4475" spans="1:7" x14ac:dyDescent="0.25">
      <c r="A4475">
        <v>1563922</v>
      </c>
      <c r="B4475" s="1" t="s">
        <v>4874</v>
      </c>
      <c r="C4475">
        <v>3056553</v>
      </c>
      <c r="D4475">
        <v>4911</v>
      </c>
      <c r="E4475" s="1" t="s">
        <v>164</v>
      </c>
      <c r="F4475">
        <v>2025</v>
      </c>
      <c r="G4475" t="str">
        <f>"https://www.sec.gov/edgar/browse/?CIK="&amp;sic_codes__2[[#This Row],[cik]]</f>
        <v>https://www.sec.gov/edgar/browse/?CIK=1563922</v>
      </c>
    </row>
    <row r="4476" spans="1:7" x14ac:dyDescent="0.25">
      <c r="A4476">
        <v>37634</v>
      </c>
      <c r="B4476" s="1" t="s">
        <v>4875</v>
      </c>
      <c r="C4476">
        <v>3056560</v>
      </c>
      <c r="D4476">
        <v>4911</v>
      </c>
      <c r="E4476" s="1" t="s">
        <v>164</v>
      </c>
      <c r="F4476">
        <v>2025</v>
      </c>
      <c r="G4476" t="str">
        <f>"https://www.sec.gov/edgar/browse/?CIK="&amp;sic_codes__2[[#This Row],[cik]]</f>
        <v>https://www.sec.gov/edgar/browse/?CIK=37634</v>
      </c>
    </row>
    <row r="4477" spans="1:7" x14ac:dyDescent="0.25">
      <c r="A4477">
        <v>1445049</v>
      </c>
      <c r="B4477" s="1" t="s">
        <v>4876</v>
      </c>
      <c r="C4477">
        <v>3056567</v>
      </c>
      <c r="D4477">
        <v>4911</v>
      </c>
      <c r="E4477" s="1" t="s">
        <v>164</v>
      </c>
      <c r="F4477">
        <v>2025</v>
      </c>
      <c r="G4477" t="str">
        <f>"https://www.sec.gov/edgar/browse/?CIK="&amp;sic_codes__2[[#This Row],[cik]]</f>
        <v>https://www.sec.gov/edgar/browse/?CIK=1445049</v>
      </c>
    </row>
    <row r="4478" spans="1:7" x14ac:dyDescent="0.25">
      <c r="A4478">
        <v>32689</v>
      </c>
      <c r="B4478" s="1" t="s">
        <v>4877</v>
      </c>
      <c r="C4478">
        <v>3056575</v>
      </c>
      <c r="D4478">
        <v>4911</v>
      </c>
      <c r="E4478" s="1" t="s">
        <v>164</v>
      </c>
      <c r="F4478">
        <v>2025</v>
      </c>
      <c r="G4478" t="str">
        <f>"https://www.sec.gov/edgar/browse/?CIK="&amp;sic_codes__2[[#This Row],[cik]]</f>
        <v>https://www.sec.gov/edgar/browse/?CIK=32689</v>
      </c>
    </row>
    <row r="4479" spans="1:7" x14ac:dyDescent="0.25">
      <c r="A4479">
        <v>28385</v>
      </c>
      <c r="B4479" s="1" t="s">
        <v>4878</v>
      </c>
      <c r="C4479">
        <v>3056581</v>
      </c>
      <c r="D4479">
        <v>4911</v>
      </c>
      <c r="E4479" s="1" t="s">
        <v>164</v>
      </c>
      <c r="F4479">
        <v>2025</v>
      </c>
      <c r="G4479" t="str">
        <f>"https://www.sec.gov/edgar/browse/?CIK="&amp;sic_codes__2[[#This Row],[cik]]</f>
        <v>https://www.sec.gov/edgar/browse/?CIK=28385</v>
      </c>
    </row>
    <row r="4480" spans="1:7" x14ac:dyDescent="0.25">
      <c r="A4480">
        <v>8192</v>
      </c>
      <c r="B4480" s="1" t="s">
        <v>4879</v>
      </c>
      <c r="C4480">
        <v>3056589</v>
      </c>
      <c r="D4480">
        <v>4911</v>
      </c>
      <c r="E4480" s="1" t="s">
        <v>164</v>
      </c>
      <c r="F4480">
        <v>2025</v>
      </c>
      <c r="G4480" t="str">
        <f>"https://www.sec.gov/edgar/browse/?CIK="&amp;sic_codes__2[[#This Row],[cik]]</f>
        <v>https://www.sec.gov/edgar/browse/?CIK=8192</v>
      </c>
    </row>
    <row r="4481" spans="1:7" x14ac:dyDescent="0.25">
      <c r="A4481">
        <v>1553264</v>
      </c>
      <c r="B4481" s="1" t="s">
        <v>4880</v>
      </c>
      <c r="C4481">
        <v>3056596</v>
      </c>
      <c r="D4481">
        <v>4911</v>
      </c>
      <c r="E4481" s="1" t="s">
        <v>164</v>
      </c>
      <c r="F4481">
        <v>2025</v>
      </c>
      <c r="G4481" t="str">
        <f>"https://www.sec.gov/edgar/browse/?CIK="&amp;sic_codes__2[[#This Row],[cik]]</f>
        <v>https://www.sec.gov/edgar/browse/?CIK=1553264</v>
      </c>
    </row>
    <row r="4482" spans="1:7" x14ac:dyDescent="0.25">
      <c r="A4482">
        <v>1398805</v>
      </c>
      <c r="B4482" s="1" t="s">
        <v>4881</v>
      </c>
      <c r="C4482">
        <v>3056604</v>
      </c>
      <c r="D4482">
        <v>3674</v>
      </c>
      <c r="E4482" s="1" t="s">
        <v>13</v>
      </c>
      <c r="F4482">
        <v>2025</v>
      </c>
      <c r="G4482" t="str">
        <f>"https://www.sec.gov/edgar/browse/?CIK="&amp;sic_codes__2[[#This Row],[cik]]</f>
        <v>https://www.sec.gov/edgar/browse/?CIK=1398805</v>
      </c>
    </row>
    <row r="4483" spans="1:7" x14ac:dyDescent="0.25">
      <c r="A4483">
        <v>93205</v>
      </c>
      <c r="B4483" s="1" t="s">
        <v>4882</v>
      </c>
      <c r="C4483">
        <v>3056611</v>
      </c>
      <c r="D4483">
        <v>3674</v>
      </c>
      <c r="E4483" s="1" t="s">
        <v>13</v>
      </c>
      <c r="F4483">
        <v>2025</v>
      </c>
      <c r="G4483" t="str">
        <f>"https://www.sec.gov/edgar/browse/?CIK="&amp;sic_codes__2[[#This Row],[cik]]</f>
        <v>https://www.sec.gov/edgar/browse/?CIK=93205</v>
      </c>
    </row>
    <row r="4484" spans="1:7" x14ac:dyDescent="0.25">
      <c r="A4484">
        <v>1585854</v>
      </c>
      <c r="B4484" s="1" t="s">
        <v>4883</v>
      </c>
      <c r="C4484">
        <v>3056618</v>
      </c>
      <c r="D4484">
        <v>3674</v>
      </c>
      <c r="E4484" s="1" t="s">
        <v>13</v>
      </c>
      <c r="F4484">
        <v>2025</v>
      </c>
      <c r="G4484" t="str">
        <f>"https://www.sec.gov/edgar/browse/?CIK="&amp;sic_codes__2[[#This Row],[cik]]</f>
        <v>https://www.sec.gov/edgar/browse/?CIK=1585854</v>
      </c>
    </row>
    <row r="4485" spans="1:7" x14ac:dyDescent="0.25">
      <c r="A4485">
        <v>1566826</v>
      </c>
      <c r="B4485" s="1" t="s">
        <v>4884</v>
      </c>
      <c r="C4485">
        <v>3056625</v>
      </c>
      <c r="D4485">
        <v>3842</v>
      </c>
      <c r="E4485" s="1" t="s">
        <v>359</v>
      </c>
      <c r="F4485">
        <v>2025</v>
      </c>
      <c r="G4485" t="str">
        <f>"https://www.sec.gov/edgar/browse/?CIK="&amp;sic_codes__2[[#This Row],[cik]]</f>
        <v>https://www.sec.gov/edgar/browse/?CIK=1566826</v>
      </c>
    </row>
    <row r="4486" spans="1:7" x14ac:dyDescent="0.25">
      <c r="A4486">
        <v>1611277</v>
      </c>
      <c r="B4486" s="1" t="s">
        <v>4885</v>
      </c>
      <c r="C4486">
        <v>3056631</v>
      </c>
      <c r="D4486">
        <v>7381</v>
      </c>
      <c r="E4486" s="1" t="s">
        <v>1900</v>
      </c>
      <c r="F4486">
        <v>2025</v>
      </c>
      <c r="G4486" t="str">
        <f>"https://www.sec.gov/edgar/browse/?CIK="&amp;sic_codes__2[[#This Row],[cik]]</f>
        <v>https://www.sec.gov/edgar/browse/?CIK=1611277</v>
      </c>
    </row>
    <row r="4487" spans="1:7" x14ac:dyDescent="0.25">
      <c r="A4487">
        <v>1294250</v>
      </c>
      <c r="B4487" s="1" t="s">
        <v>4886</v>
      </c>
      <c r="C4487">
        <v>3056638</v>
      </c>
      <c r="D4487">
        <v>4400</v>
      </c>
      <c r="E4487" s="1" t="s">
        <v>287</v>
      </c>
      <c r="F4487">
        <v>2025</v>
      </c>
      <c r="G4487" t="str">
        <f>"https://www.sec.gov/edgar/browse/?CIK="&amp;sic_codes__2[[#This Row],[cik]]</f>
        <v>https://www.sec.gov/edgar/browse/?CIK=1294250</v>
      </c>
    </row>
    <row r="4488" spans="1:7" x14ac:dyDescent="0.25">
      <c r="A4488">
        <v>1597672</v>
      </c>
      <c r="B4488" s="1" t="s">
        <v>4887</v>
      </c>
      <c r="C4488">
        <v>3056645</v>
      </c>
      <c r="D4488">
        <v>2611</v>
      </c>
      <c r="E4488" s="1" t="s">
        <v>4888</v>
      </c>
      <c r="F4488">
        <v>2025</v>
      </c>
      <c r="G4488" t="str">
        <f>"https://www.sec.gov/edgar/browse/?CIK="&amp;sic_codes__2[[#This Row],[cik]]</f>
        <v>https://www.sec.gov/edgar/browse/?CIK=1597672</v>
      </c>
    </row>
    <row r="4489" spans="1:7" x14ac:dyDescent="0.25">
      <c r="A4489">
        <v>1035983</v>
      </c>
      <c r="B4489" s="1" t="s">
        <v>4889</v>
      </c>
      <c r="C4489">
        <v>3056653</v>
      </c>
      <c r="D4489">
        <v>1731</v>
      </c>
      <c r="E4489" s="1" t="s">
        <v>414</v>
      </c>
      <c r="F4489">
        <v>2025</v>
      </c>
      <c r="G4489" t="str">
        <f>"https://www.sec.gov/edgar/browse/?CIK="&amp;sic_codes__2[[#This Row],[cik]]</f>
        <v>https://www.sec.gov/edgar/browse/?CIK=1035983</v>
      </c>
    </row>
    <row r="4490" spans="1:7" x14ac:dyDescent="0.25">
      <c r="A4490">
        <v>1586988</v>
      </c>
      <c r="B4490" s="1" t="s">
        <v>4890</v>
      </c>
      <c r="C4490">
        <v>3056662</v>
      </c>
      <c r="D4490">
        <v>3730</v>
      </c>
      <c r="E4490" s="1" t="s">
        <v>154</v>
      </c>
      <c r="F4490">
        <v>2025</v>
      </c>
      <c r="G4490" t="str">
        <f>"https://www.sec.gov/edgar/browse/?CIK="&amp;sic_codes__2[[#This Row],[cik]]</f>
        <v>https://www.sec.gov/edgar/browse/?CIK=1586988</v>
      </c>
    </row>
    <row r="4491" spans="1:7" x14ac:dyDescent="0.25">
      <c r="A4491">
        <v>1093248</v>
      </c>
      <c r="B4491" s="1" t="s">
        <v>4891</v>
      </c>
      <c r="C4491">
        <v>3056670</v>
      </c>
      <c r="D4491">
        <v>3730</v>
      </c>
      <c r="E4491" s="1" t="s">
        <v>154</v>
      </c>
      <c r="F4491">
        <v>2025</v>
      </c>
      <c r="G4491" t="str">
        <f>"https://www.sec.gov/edgar/browse/?CIK="&amp;sic_codes__2[[#This Row],[cik]]</f>
        <v>https://www.sec.gov/edgar/browse/?CIK=1093248</v>
      </c>
    </row>
    <row r="4492" spans="1:7" x14ac:dyDescent="0.25">
      <c r="A4492">
        <v>1644889</v>
      </c>
      <c r="B4492" s="1" t="s">
        <v>4892</v>
      </c>
      <c r="C4492">
        <v>3056676</v>
      </c>
      <c r="D4492">
        <v>6770</v>
      </c>
      <c r="E4492" s="1" t="s">
        <v>2296</v>
      </c>
      <c r="F4492">
        <v>2025</v>
      </c>
      <c r="G4492" t="str">
        <f>"https://www.sec.gov/edgar/browse/?CIK="&amp;sic_codes__2[[#This Row],[cik]]</f>
        <v>https://www.sec.gov/edgar/browse/?CIK=1644889</v>
      </c>
    </row>
    <row r="4493" spans="1:7" x14ac:dyDescent="0.25">
      <c r="A4493">
        <v>1130889</v>
      </c>
      <c r="B4493" s="1" t="s">
        <v>4893</v>
      </c>
      <c r="C4493">
        <v>3056682</v>
      </c>
      <c r="D4493">
        <v>6770</v>
      </c>
      <c r="E4493" s="1" t="s">
        <v>2296</v>
      </c>
      <c r="F4493">
        <v>2025</v>
      </c>
      <c r="G4493" t="str">
        <f>"https://www.sec.gov/edgar/browse/?CIK="&amp;sic_codes__2[[#This Row],[cik]]</f>
        <v>https://www.sec.gov/edgar/browse/?CIK=1130889</v>
      </c>
    </row>
    <row r="4494" spans="1:7" x14ac:dyDescent="0.25">
      <c r="A4494">
        <v>1430319</v>
      </c>
      <c r="B4494" s="1" t="s">
        <v>4894</v>
      </c>
      <c r="C4494">
        <v>3056688</v>
      </c>
      <c r="D4494">
        <v>6770</v>
      </c>
      <c r="E4494" s="1" t="s">
        <v>2296</v>
      </c>
      <c r="F4494">
        <v>2025</v>
      </c>
      <c r="G4494" t="str">
        <f>"https://www.sec.gov/edgar/browse/?CIK="&amp;sic_codes__2[[#This Row],[cik]]</f>
        <v>https://www.sec.gov/edgar/browse/?CIK=1430319</v>
      </c>
    </row>
    <row r="4495" spans="1:7" x14ac:dyDescent="0.25">
      <c r="A4495">
        <v>1065860</v>
      </c>
      <c r="B4495" s="1" t="s">
        <v>4895</v>
      </c>
      <c r="C4495">
        <v>3056702</v>
      </c>
      <c r="D4495">
        <v>1700</v>
      </c>
      <c r="E4495" s="1" t="s">
        <v>1381</v>
      </c>
      <c r="F4495">
        <v>2025</v>
      </c>
      <c r="G4495" t="str">
        <f>"https://www.sec.gov/edgar/browse/?CIK="&amp;sic_codes__2[[#This Row],[cik]]</f>
        <v>https://www.sec.gov/edgar/browse/?CIK=1065860</v>
      </c>
    </row>
    <row r="4496" spans="1:7" x14ac:dyDescent="0.25">
      <c r="A4496">
        <v>1543652</v>
      </c>
      <c r="B4496" s="1" t="s">
        <v>4896</v>
      </c>
      <c r="C4496">
        <v>3056708</v>
      </c>
      <c r="D4496">
        <v>5531</v>
      </c>
      <c r="E4496" s="1" t="s">
        <v>282</v>
      </c>
      <c r="F4496">
        <v>2025</v>
      </c>
      <c r="G4496" t="str">
        <f>"https://www.sec.gov/edgar/browse/?CIK="&amp;sic_codes__2[[#This Row],[cik]]</f>
        <v>https://www.sec.gov/edgar/browse/?CIK=1543652</v>
      </c>
    </row>
    <row r="4497" spans="1:7" x14ac:dyDescent="0.25">
      <c r="A4497">
        <v>1021917</v>
      </c>
      <c r="B4497" s="1" t="s">
        <v>4897</v>
      </c>
      <c r="C4497">
        <v>3056715</v>
      </c>
      <c r="D4497">
        <v>6512</v>
      </c>
      <c r="E4497" s="1" t="s">
        <v>1368</v>
      </c>
      <c r="F4497">
        <v>2025</v>
      </c>
      <c r="G4497" t="str">
        <f>"https://www.sec.gov/edgar/browse/?CIK="&amp;sic_codes__2[[#This Row],[cik]]</f>
        <v>https://www.sec.gov/edgar/browse/?CIK=1021917</v>
      </c>
    </row>
    <row r="4498" spans="1:7" x14ac:dyDescent="0.25">
      <c r="A4498">
        <v>87047</v>
      </c>
      <c r="B4498" s="1" t="s">
        <v>4898</v>
      </c>
      <c r="C4498">
        <v>3056722</v>
      </c>
      <c r="D4498">
        <v>6512</v>
      </c>
      <c r="E4498" s="1" t="s">
        <v>1368</v>
      </c>
      <c r="F4498">
        <v>2025</v>
      </c>
      <c r="G4498" t="str">
        <f>"https://www.sec.gov/edgar/browse/?CIK="&amp;sic_codes__2[[#This Row],[cik]]</f>
        <v>https://www.sec.gov/edgar/browse/?CIK=87047</v>
      </c>
    </row>
    <row r="4499" spans="1:7" x14ac:dyDescent="0.25">
      <c r="A4499">
        <v>1234006</v>
      </c>
      <c r="B4499" s="1" t="s">
        <v>4899</v>
      </c>
      <c r="C4499">
        <v>3056730</v>
      </c>
      <c r="D4499">
        <v>6519</v>
      </c>
      <c r="E4499" s="1" t="s">
        <v>4185</v>
      </c>
      <c r="F4499">
        <v>2025</v>
      </c>
      <c r="G4499" t="str">
        <f>"https://www.sec.gov/edgar/browse/?CIK="&amp;sic_codes__2[[#This Row],[cik]]</f>
        <v>https://www.sec.gov/edgar/browse/?CIK=1234006</v>
      </c>
    </row>
    <row r="4500" spans="1:7" x14ac:dyDescent="0.25">
      <c r="A4500">
        <v>202947</v>
      </c>
      <c r="B4500" s="1" t="s">
        <v>4900</v>
      </c>
      <c r="C4500">
        <v>3056737</v>
      </c>
      <c r="D4500">
        <v>6519</v>
      </c>
      <c r="E4500" s="1" t="s">
        <v>4185</v>
      </c>
      <c r="F4500">
        <v>2025</v>
      </c>
      <c r="G4500" t="str">
        <f>"https://www.sec.gov/edgar/browse/?CIK="&amp;sic_codes__2[[#This Row],[cik]]</f>
        <v>https://www.sec.gov/edgar/browse/?CIK=202947</v>
      </c>
    </row>
    <row r="4501" spans="1:7" x14ac:dyDescent="0.25">
      <c r="A4501">
        <v>724742</v>
      </c>
      <c r="B4501" s="1" t="s">
        <v>4901</v>
      </c>
      <c r="C4501">
        <v>3056744</v>
      </c>
      <c r="D4501">
        <v>6512</v>
      </c>
      <c r="E4501" s="1" t="s">
        <v>1368</v>
      </c>
      <c r="F4501">
        <v>2025</v>
      </c>
      <c r="G4501" t="str">
        <f>"https://www.sec.gov/edgar/browse/?CIK="&amp;sic_codes__2[[#This Row],[cik]]</f>
        <v>https://www.sec.gov/edgar/browse/?CIK=724742</v>
      </c>
    </row>
    <row r="4502" spans="1:7" x14ac:dyDescent="0.25">
      <c r="A4502">
        <v>1308606</v>
      </c>
      <c r="B4502" s="1" t="s">
        <v>4902</v>
      </c>
      <c r="C4502">
        <v>3056750</v>
      </c>
      <c r="D4502">
        <v>6512</v>
      </c>
      <c r="E4502" s="1" t="s">
        <v>1368</v>
      </c>
      <c r="F4502">
        <v>2025</v>
      </c>
      <c r="G4502" t="str">
        <f>"https://www.sec.gov/edgar/browse/?CIK="&amp;sic_codes__2[[#This Row],[cik]]</f>
        <v>https://www.sec.gov/edgar/browse/?CIK=1308606</v>
      </c>
    </row>
    <row r="4503" spans="1:7" x14ac:dyDescent="0.25">
      <c r="A4503">
        <v>1491829</v>
      </c>
      <c r="B4503" s="1" t="s">
        <v>4903</v>
      </c>
      <c r="C4503">
        <v>3056757</v>
      </c>
      <c r="D4503">
        <v>2833</v>
      </c>
      <c r="E4503" s="1" t="s">
        <v>1740</v>
      </c>
      <c r="F4503">
        <v>2025</v>
      </c>
      <c r="G4503" t="str">
        <f>"https://www.sec.gov/edgar/browse/?CIK="&amp;sic_codes__2[[#This Row],[cik]]</f>
        <v>https://www.sec.gov/edgar/browse/?CIK=1491829</v>
      </c>
    </row>
    <row r="4504" spans="1:7" x14ac:dyDescent="0.25">
      <c r="A4504">
        <v>710782</v>
      </c>
      <c r="B4504" s="1" t="s">
        <v>4904</v>
      </c>
      <c r="C4504">
        <v>3056763</v>
      </c>
      <c r="D4504">
        <v>6770</v>
      </c>
      <c r="E4504" s="1" t="s">
        <v>2296</v>
      </c>
      <c r="F4504">
        <v>2025</v>
      </c>
      <c r="G4504" t="str">
        <f>"https://www.sec.gov/edgar/browse/?CIK="&amp;sic_codes__2[[#This Row],[cik]]</f>
        <v>https://www.sec.gov/edgar/browse/?CIK=710782</v>
      </c>
    </row>
    <row r="4505" spans="1:7" x14ac:dyDescent="0.25">
      <c r="A4505">
        <v>1444145</v>
      </c>
      <c r="B4505" s="1" t="s">
        <v>4905</v>
      </c>
      <c r="C4505">
        <v>3056770</v>
      </c>
      <c r="D4505">
        <v>6770</v>
      </c>
      <c r="E4505" s="1" t="s">
        <v>2296</v>
      </c>
      <c r="F4505">
        <v>2025</v>
      </c>
      <c r="G4505" t="str">
        <f>"https://www.sec.gov/edgar/browse/?CIK="&amp;sic_codes__2[[#This Row],[cik]]</f>
        <v>https://www.sec.gov/edgar/browse/?CIK=1444145</v>
      </c>
    </row>
    <row r="4506" spans="1:7" x14ac:dyDescent="0.25">
      <c r="A4506">
        <v>87802</v>
      </c>
      <c r="B4506" s="1" t="s">
        <v>4906</v>
      </c>
      <c r="C4506">
        <v>3056776</v>
      </c>
      <c r="D4506">
        <v>3826</v>
      </c>
      <c r="E4506" s="1" t="s">
        <v>292</v>
      </c>
      <c r="F4506">
        <v>2025</v>
      </c>
      <c r="G4506" t="str">
        <f>"https://www.sec.gov/edgar/browse/?CIK="&amp;sic_codes__2[[#This Row],[cik]]</f>
        <v>https://www.sec.gov/edgar/browse/?CIK=87802</v>
      </c>
    </row>
    <row r="4507" spans="1:7" x14ac:dyDescent="0.25">
      <c r="A4507">
        <v>878828</v>
      </c>
      <c r="B4507" s="1" t="s">
        <v>4907</v>
      </c>
      <c r="C4507">
        <v>3056781</v>
      </c>
      <c r="D4507">
        <v>3669</v>
      </c>
      <c r="E4507" s="1" t="s">
        <v>298</v>
      </c>
      <c r="F4507">
        <v>2025</v>
      </c>
      <c r="G4507" t="str">
        <f>"https://www.sec.gov/edgar/browse/?CIK="&amp;sic_codes__2[[#This Row],[cik]]</f>
        <v>https://www.sec.gov/edgar/browse/?CIK=878828</v>
      </c>
    </row>
    <row r="4508" spans="1:7" x14ac:dyDescent="0.25">
      <c r="A4508">
        <v>1433821</v>
      </c>
      <c r="B4508" s="1" t="s">
        <v>4908</v>
      </c>
      <c r="C4508">
        <v>3056787</v>
      </c>
      <c r="D4508">
        <v>6512</v>
      </c>
      <c r="E4508" s="1" t="s">
        <v>1368</v>
      </c>
      <c r="F4508">
        <v>2025</v>
      </c>
      <c r="G4508" t="str">
        <f>"https://www.sec.gov/edgar/browse/?CIK="&amp;sic_codes__2[[#This Row],[cik]]</f>
        <v>https://www.sec.gov/edgar/browse/?CIK=1433821</v>
      </c>
    </row>
    <row r="4509" spans="1:7" x14ac:dyDescent="0.25">
      <c r="A4509">
        <v>20639</v>
      </c>
      <c r="B4509" s="1" t="s">
        <v>4909</v>
      </c>
      <c r="C4509">
        <v>3056788</v>
      </c>
      <c r="D4509">
        <v>6512</v>
      </c>
      <c r="E4509" s="1" t="s">
        <v>1368</v>
      </c>
      <c r="F4509">
        <v>2025</v>
      </c>
      <c r="G4509" t="str">
        <f>"https://www.sec.gov/edgar/browse/?CIK="&amp;sic_codes__2[[#This Row],[cik]]</f>
        <v>https://www.sec.gov/edgar/browse/?CIK=20639</v>
      </c>
    </row>
    <row r="4510" spans="1:7" x14ac:dyDescent="0.25">
      <c r="A4510">
        <v>1279620</v>
      </c>
      <c r="B4510" s="1" t="s">
        <v>4910</v>
      </c>
      <c r="C4510">
        <v>3056789</v>
      </c>
      <c r="D4510">
        <v>6512</v>
      </c>
      <c r="E4510" s="1" t="s">
        <v>1368</v>
      </c>
      <c r="F4510">
        <v>2025</v>
      </c>
      <c r="G4510" t="str">
        <f>"https://www.sec.gov/edgar/browse/?CIK="&amp;sic_codes__2[[#This Row],[cik]]</f>
        <v>https://www.sec.gov/edgar/browse/?CIK=1279620</v>
      </c>
    </row>
    <row r="4511" spans="1:7" x14ac:dyDescent="0.25">
      <c r="A4511">
        <v>1600784</v>
      </c>
      <c r="B4511" s="1" t="s">
        <v>4911</v>
      </c>
      <c r="C4511">
        <v>3056790</v>
      </c>
      <c r="D4511">
        <v>6770</v>
      </c>
      <c r="E4511" s="1" t="s">
        <v>2296</v>
      </c>
      <c r="F4511">
        <v>2025</v>
      </c>
      <c r="G4511" t="str">
        <f>"https://www.sec.gov/edgar/browse/?CIK="&amp;sic_codes__2[[#This Row],[cik]]</f>
        <v>https://www.sec.gov/edgar/browse/?CIK=1600784</v>
      </c>
    </row>
    <row r="4512" spans="1:7" x14ac:dyDescent="0.25">
      <c r="A4512">
        <v>1499684</v>
      </c>
      <c r="B4512" s="1" t="s">
        <v>4912</v>
      </c>
      <c r="C4512">
        <v>3056791</v>
      </c>
      <c r="D4512">
        <v>6770</v>
      </c>
      <c r="E4512" s="1" t="s">
        <v>2296</v>
      </c>
      <c r="F4512">
        <v>2025</v>
      </c>
      <c r="G4512" t="str">
        <f>"https://www.sec.gov/edgar/browse/?CIK="&amp;sic_codes__2[[#This Row],[cik]]</f>
        <v>https://www.sec.gov/edgar/browse/?CIK=1499684</v>
      </c>
    </row>
    <row r="4513" spans="1:7" x14ac:dyDescent="0.25">
      <c r="A4513">
        <v>1062506</v>
      </c>
      <c r="B4513" s="1" t="s">
        <v>4913</v>
      </c>
      <c r="C4513">
        <v>3056792</v>
      </c>
      <c r="D4513">
        <v>6770</v>
      </c>
      <c r="E4513" s="1" t="s">
        <v>2296</v>
      </c>
      <c r="F4513">
        <v>2025</v>
      </c>
      <c r="G4513" t="str">
        <f>"https://www.sec.gov/edgar/browse/?CIK="&amp;sic_codes__2[[#This Row],[cik]]</f>
        <v>https://www.sec.gov/edgar/browse/?CIK=1062506</v>
      </c>
    </row>
    <row r="4514" spans="1:7" x14ac:dyDescent="0.25">
      <c r="A4514">
        <v>1403792</v>
      </c>
      <c r="B4514" s="1" t="s">
        <v>4914</v>
      </c>
      <c r="C4514">
        <v>3056793</v>
      </c>
      <c r="D4514">
        <v>6770</v>
      </c>
      <c r="E4514" s="1" t="s">
        <v>2296</v>
      </c>
      <c r="F4514">
        <v>2025</v>
      </c>
      <c r="G4514" t="str">
        <f>"https://www.sec.gov/edgar/browse/?CIK="&amp;sic_codes__2[[#This Row],[cik]]</f>
        <v>https://www.sec.gov/edgar/browse/?CIK=1403792</v>
      </c>
    </row>
    <row r="4515" spans="1:7" x14ac:dyDescent="0.25">
      <c r="A4515">
        <v>1409197</v>
      </c>
      <c r="B4515" s="1" t="s">
        <v>4915</v>
      </c>
      <c r="C4515">
        <v>3056794</v>
      </c>
      <c r="D4515">
        <v>2834</v>
      </c>
      <c r="E4515" s="1" t="s">
        <v>47</v>
      </c>
      <c r="F4515">
        <v>2025</v>
      </c>
      <c r="G4515" t="str">
        <f>"https://www.sec.gov/edgar/browse/?CIK="&amp;sic_codes__2[[#This Row],[cik]]</f>
        <v>https://www.sec.gov/edgar/browse/?CIK=1409197</v>
      </c>
    </row>
    <row r="4516" spans="1:7" x14ac:dyDescent="0.25">
      <c r="A4516">
        <v>1521466</v>
      </c>
      <c r="B4516" s="1" t="s">
        <v>4916</v>
      </c>
      <c r="C4516">
        <v>3056795</v>
      </c>
      <c r="D4516">
        <v>6770</v>
      </c>
      <c r="E4516" s="1" t="s">
        <v>2296</v>
      </c>
      <c r="F4516">
        <v>2025</v>
      </c>
      <c r="G4516" t="str">
        <f>"https://www.sec.gov/edgar/browse/?CIK="&amp;sic_codes__2[[#This Row],[cik]]</f>
        <v>https://www.sec.gov/edgar/browse/?CIK=1521466</v>
      </c>
    </row>
    <row r="4517" spans="1:7" x14ac:dyDescent="0.25">
      <c r="A4517">
        <v>1615892</v>
      </c>
      <c r="B4517" s="1" t="s">
        <v>4917</v>
      </c>
      <c r="C4517">
        <v>3056796</v>
      </c>
      <c r="D4517">
        <v>6770</v>
      </c>
      <c r="E4517" s="1" t="s">
        <v>2296</v>
      </c>
      <c r="F4517">
        <v>2025</v>
      </c>
      <c r="G4517" t="str">
        <f>"https://www.sec.gov/edgar/browse/?CIK="&amp;sic_codes__2[[#This Row],[cik]]</f>
        <v>https://www.sec.gov/edgar/browse/?CIK=1615892</v>
      </c>
    </row>
    <row r="4518" spans="1:7" x14ac:dyDescent="0.25">
      <c r="A4518">
        <v>1397016</v>
      </c>
      <c r="B4518" s="1" t="s">
        <v>4918</v>
      </c>
      <c r="C4518">
        <v>3056797</v>
      </c>
      <c r="D4518">
        <v>3827</v>
      </c>
      <c r="E4518" s="1" t="s">
        <v>409</v>
      </c>
      <c r="F4518">
        <v>2025</v>
      </c>
      <c r="G4518" t="str">
        <f>"https://www.sec.gov/edgar/browse/?CIK="&amp;sic_codes__2[[#This Row],[cik]]</f>
        <v>https://www.sec.gov/edgar/browse/?CIK=1397016</v>
      </c>
    </row>
    <row r="4519" spans="1:7" x14ac:dyDescent="0.25">
      <c r="A4519">
        <v>1043961</v>
      </c>
      <c r="B4519" s="1" t="s">
        <v>4919</v>
      </c>
      <c r="C4519">
        <v>3056798</v>
      </c>
      <c r="D4519">
        <v>3826</v>
      </c>
      <c r="E4519" s="1" t="s">
        <v>292</v>
      </c>
      <c r="F4519">
        <v>2025</v>
      </c>
      <c r="G4519" t="str">
        <f>"https://www.sec.gov/edgar/browse/?CIK="&amp;sic_codes__2[[#This Row],[cik]]</f>
        <v>https://www.sec.gov/edgar/browse/?CIK=1043961</v>
      </c>
    </row>
    <row r="4520" spans="1:7" x14ac:dyDescent="0.25">
      <c r="A4520">
        <v>1368993</v>
      </c>
      <c r="B4520" s="1" t="s">
        <v>4920</v>
      </c>
      <c r="C4520">
        <v>3056799</v>
      </c>
      <c r="D4520">
        <v>3826</v>
      </c>
      <c r="E4520" s="1" t="s">
        <v>292</v>
      </c>
      <c r="F4520">
        <v>2025</v>
      </c>
      <c r="G4520" t="str">
        <f>"https://www.sec.gov/edgar/browse/?CIK="&amp;sic_codes__2[[#This Row],[cik]]</f>
        <v>https://www.sec.gov/edgar/browse/?CIK=1368993</v>
      </c>
    </row>
    <row r="4521" spans="1:7" x14ac:dyDescent="0.25">
      <c r="A4521">
        <v>1314102</v>
      </c>
      <c r="B4521" s="1" t="s">
        <v>4921</v>
      </c>
      <c r="C4521">
        <v>3056800</v>
      </c>
      <c r="D4521">
        <v>3826</v>
      </c>
      <c r="E4521" s="1" t="s">
        <v>292</v>
      </c>
      <c r="F4521">
        <v>2025</v>
      </c>
      <c r="G4521" t="str">
        <f>"https://www.sec.gov/edgar/browse/?CIK="&amp;sic_codes__2[[#This Row],[cik]]</f>
        <v>https://www.sec.gov/edgar/browse/?CIK=1314102</v>
      </c>
    </row>
    <row r="4522" spans="1:7" x14ac:dyDescent="0.25">
      <c r="A4522">
        <v>830656</v>
      </c>
      <c r="B4522" s="1" t="s">
        <v>4922</v>
      </c>
      <c r="C4522">
        <v>3056801</v>
      </c>
      <c r="D4522">
        <v>3826</v>
      </c>
      <c r="E4522" s="1" t="s">
        <v>292</v>
      </c>
      <c r="F4522">
        <v>2025</v>
      </c>
      <c r="G4522" t="str">
        <f>"https://www.sec.gov/edgar/browse/?CIK="&amp;sic_codes__2[[#This Row],[cik]]</f>
        <v>https://www.sec.gov/edgar/browse/?CIK=830656</v>
      </c>
    </row>
    <row r="4523" spans="1:7" x14ac:dyDescent="0.25">
      <c r="A4523">
        <v>1472343</v>
      </c>
      <c r="B4523" s="1" t="s">
        <v>4923</v>
      </c>
      <c r="C4523">
        <v>3056802</v>
      </c>
      <c r="D4523">
        <v>3826</v>
      </c>
      <c r="E4523" s="1" t="s">
        <v>292</v>
      </c>
      <c r="F4523">
        <v>2025</v>
      </c>
      <c r="G4523" t="str">
        <f>"https://www.sec.gov/edgar/browse/?CIK="&amp;sic_codes__2[[#This Row],[cik]]</f>
        <v>https://www.sec.gov/edgar/browse/?CIK=1472343</v>
      </c>
    </row>
    <row r="4524" spans="1:7" x14ac:dyDescent="0.25">
      <c r="A4524">
        <v>34285</v>
      </c>
      <c r="B4524" s="1" t="s">
        <v>4924</v>
      </c>
      <c r="C4524">
        <v>3056803</v>
      </c>
      <c r="D4524">
        <v>7363</v>
      </c>
      <c r="E4524" s="1" t="s">
        <v>514</v>
      </c>
      <c r="F4524">
        <v>2025</v>
      </c>
      <c r="G4524" t="str">
        <f>"https://www.sec.gov/edgar/browse/?CIK="&amp;sic_codes__2[[#This Row],[cik]]</f>
        <v>https://www.sec.gov/edgar/browse/?CIK=34285</v>
      </c>
    </row>
    <row r="4525" spans="1:7" x14ac:dyDescent="0.25">
      <c r="A4525">
        <v>99302</v>
      </c>
      <c r="B4525" s="1" t="s">
        <v>4925</v>
      </c>
      <c r="C4525">
        <v>3056804</v>
      </c>
      <c r="D4525">
        <v>3825</v>
      </c>
      <c r="E4525" s="1" t="s">
        <v>840</v>
      </c>
      <c r="F4525">
        <v>2025</v>
      </c>
      <c r="G4525" t="str">
        <f>"https://www.sec.gov/edgar/browse/?CIK="&amp;sic_codes__2[[#This Row],[cik]]</f>
        <v>https://www.sec.gov/edgar/browse/?CIK=99302</v>
      </c>
    </row>
    <row r="4526" spans="1:7" x14ac:dyDescent="0.25">
      <c r="A4526">
        <v>882291</v>
      </c>
      <c r="B4526" s="1" t="s">
        <v>4926</v>
      </c>
      <c r="C4526">
        <v>3056805</v>
      </c>
      <c r="D4526">
        <v>3841</v>
      </c>
      <c r="E4526" s="1" t="s">
        <v>182</v>
      </c>
      <c r="F4526">
        <v>2025</v>
      </c>
      <c r="G4526" t="str">
        <f>"https://www.sec.gov/edgar/browse/?CIK="&amp;sic_codes__2[[#This Row],[cik]]</f>
        <v>https://www.sec.gov/edgar/browse/?CIK=882291</v>
      </c>
    </row>
    <row r="4527" spans="1:7" x14ac:dyDescent="0.25">
      <c r="A4527">
        <v>727207</v>
      </c>
      <c r="B4527" s="1" t="s">
        <v>4927</v>
      </c>
      <c r="C4527">
        <v>3056806</v>
      </c>
      <c r="D4527">
        <v>3826</v>
      </c>
      <c r="E4527" s="1" t="s">
        <v>292</v>
      </c>
      <c r="F4527">
        <v>2025</v>
      </c>
      <c r="G4527" t="str">
        <f>"https://www.sec.gov/edgar/browse/?CIK="&amp;sic_codes__2[[#This Row],[cik]]</f>
        <v>https://www.sec.gov/edgar/browse/?CIK=727207</v>
      </c>
    </row>
    <row r="4528" spans="1:7" x14ac:dyDescent="0.25">
      <c r="A4528">
        <v>849401</v>
      </c>
      <c r="B4528" s="1" t="s">
        <v>4928</v>
      </c>
      <c r="C4528">
        <v>3058398</v>
      </c>
      <c r="D4528">
        <v>3845</v>
      </c>
      <c r="E4528" s="1" t="s">
        <v>451</v>
      </c>
      <c r="F4528">
        <v>2025</v>
      </c>
      <c r="G4528" t="str">
        <f>"https://www.sec.gov/edgar/browse/?CIK="&amp;sic_codes__2[[#This Row],[cik]]</f>
        <v>https://www.sec.gov/edgar/browse/?CIK=849401</v>
      </c>
    </row>
    <row r="4529" spans="1:7" x14ac:dyDescent="0.25">
      <c r="A4529">
        <v>1293818</v>
      </c>
      <c r="B4529" s="1" t="s">
        <v>4929</v>
      </c>
      <c r="C4529">
        <v>3058544</v>
      </c>
      <c r="D4529">
        <v>8071</v>
      </c>
      <c r="E4529" s="1" t="s">
        <v>331</v>
      </c>
      <c r="F4529">
        <v>2025</v>
      </c>
      <c r="G4529" t="str">
        <f>"https://www.sec.gov/edgar/browse/?CIK="&amp;sic_codes__2[[#This Row],[cik]]</f>
        <v>https://www.sec.gov/edgar/browse/?CIK=1293818</v>
      </c>
    </row>
    <row r="4530" spans="1:7" x14ac:dyDescent="0.25">
      <c r="A4530">
        <v>704172</v>
      </c>
      <c r="B4530" s="1" t="s">
        <v>4930</v>
      </c>
      <c r="C4530">
        <v>3058594</v>
      </c>
      <c r="D4530">
        <v>8741</v>
      </c>
      <c r="E4530" s="1" t="s">
        <v>762</v>
      </c>
      <c r="F4530">
        <v>2025</v>
      </c>
      <c r="G4530" t="str">
        <f>"https://www.sec.gov/edgar/browse/?CIK="&amp;sic_codes__2[[#This Row],[cik]]</f>
        <v>https://www.sec.gov/edgar/browse/?CIK=704172</v>
      </c>
    </row>
    <row r="4531" spans="1:7" x14ac:dyDescent="0.25">
      <c r="A4531">
        <v>1444310</v>
      </c>
      <c r="B4531" s="1" t="s">
        <v>4931</v>
      </c>
      <c r="C4531">
        <v>3058601</v>
      </c>
      <c r="D4531">
        <v>3829</v>
      </c>
      <c r="E4531" s="1" t="s">
        <v>190</v>
      </c>
      <c r="F4531">
        <v>2025</v>
      </c>
      <c r="G4531" t="str">
        <f>"https://www.sec.gov/edgar/browse/?CIK="&amp;sic_codes__2[[#This Row],[cik]]</f>
        <v>https://www.sec.gov/edgar/browse/?CIK=1444310</v>
      </c>
    </row>
    <row r="4532" spans="1:7" x14ac:dyDescent="0.25">
      <c r="A4532">
        <v>1575360</v>
      </c>
      <c r="B4532" s="1" t="s">
        <v>4932</v>
      </c>
      <c r="C4532">
        <v>3058639</v>
      </c>
      <c r="D4532">
        <v>5960</v>
      </c>
      <c r="E4532" s="1" t="s">
        <v>2933</v>
      </c>
      <c r="F4532">
        <v>2025</v>
      </c>
      <c r="G4532" t="str">
        <f>"https://www.sec.gov/edgar/browse/?CIK="&amp;sic_codes__2[[#This Row],[cik]]</f>
        <v>https://www.sec.gov/edgar/browse/?CIK=1575360</v>
      </c>
    </row>
    <row r="4533" spans="1:7" x14ac:dyDescent="0.25">
      <c r="A4533">
        <v>879519</v>
      </c>
      <c r="B4533" s="1" t="s">
        <v>4933</v>
      </c>
      <c r="C4533">
        <v>3058657</v>
      </c>
      <c r="D4533">
        <v>5960</v>
      </c>
      <c r="E4533" s="1" t="s">
        <v>2933</v>
      </c>
      <c r="F4533">
        <v>2025</v>
      </c>
      <c r="G4533" t="str">
        <f>"https://www.sec.gov/edgar/browse/?CIK="&amp;sic_codes__2[[#This Row],[cik]]</f>
        <v>https://www.sec.gov/edgar/browse/?CIK=879519</v>
      </c>
    </row>
    <row r="4534" spans="1:7" x14ac:dyDescent="0.25">
      <c r="A4534">
        <v>1597929</v>
      </c>
      <c r="B4534" s="1" t="s">
        <v>4934</v>
      </c>
      <c r="C4534">
        <v>3058670</v>
      </c>
      <c r="D4534">
        <v>5960</v>
      </c>
      <c r="E4534" s="1" t="s">
        <v>2933</v>
      </c>
      <c r="F4534">
        <v>2025</v>
      </c>
      <c r="G4534" t="str">
        <f>"https://www.sec.gov/edgar/browse/?CIK="&amp;sic_codes__2[[#This Row],[cik]]</f>
        <v>https://www.sec.gov/edgar/browse/?CIK=1597929</v>
      </c>
    </row>
    <row r="4535" spans="1:7" x14ac:dyDescent="0.25">
      <c r="A4535">
        <v>1062292</v>
      </c>
      <c r="B4535" s="1" t="s">
        <v>4935</v>
      </c>
      <c r="C4535">
        <v>3058677</v>
      </c>
      <c r="D4535">
        <v>5960</v>
      </c>
      <c r="E4535" s="1" t="s">
        <v>2933</v>
      </c>
      <c r="F4535">
        <v>2025</v>
      </c>
      <c r="G4535" t="str">
        <f>"https://www.sec.gov/edgar/browse/?CIK="&amp;sic_codes__2[[#This Row],[cik]]</f>
        <v>https://www.sec.gov/edgar/browse/?CIK=1062292</v>
      </c>
    </row>
    <row r="4536" spans="1:7" x14ac:dyDescent="0.25">
      <c r="A4536">
        <v>1405621</v>
      </c>
      <c r="B4536" s="1" t="s">
        <v>4936</v>
      </c>
      <c r="C4536">
        <v>3058828</v>
      </c>
      <c r="D4536">
        <v>6799</v>
      </c>
      <c r="E4536" s="1" t="s">
        <v>4937</v>
      </c>
      <c r="F4536">
        <v>2025</v>
      </c>
      <c r="G4536" t="str">
        <f>"https://www.sec.gov/edgar/browse/?CIK="&amp;sic_codes__2[[#This Row],[cik]]</f>
        <v>https://www.sec.gov/edgar/browse/?CIK=1405621</v>
      </c>
    </row>
    <row r="4537" spans="1:7" x14ac:dyDescent="0.25">
      <c r="A4537">
        <v>1474777</v>
      </c>
      <c r="B4537" s="1" t="s">
        <v>4938</v>
      </c>
      <c r="C4537">
        <v>3058842</v>
      </c>
      <c r="D4537">
        <v>6798</v>
      </c>
      <c r="E4537" s="1" t="s">
        <v>234</v>
      </c>
      <c r="F4537">
        <v>2025</v>
      </c>
      <c r="G4537" t="str">
        <f>"https://www.sec.gov/edgar/browse/?CIK="&amp;sic_codes__2[[#This Row],[cik]]</f>
        <v>https://www.sec.gov/edgar/browse/?CIK=1474777</v>
      </c>
    </row>
    <row r="4538" spans="1:7" x14ac:dyDescent="0.25">
      <c r="A4538">
        <v>1428205</v>
      </c>
      <c r="B4538" s="1" t="s">
        <v>4939</v>
      </c>
      <c r="C4538">
        <v>3058867</v>
      </c>
      <c r="D4538">
        <v>6798</v>
      </c>
      <c r="E4538" s="1" t="s">
        <v>234</v>
      </c>
      <c r="F4538">
        <v>2025</v>
      </c>
      <c r="G4538" t="str">
        <f>"https://www.sec.gov/edgar/browse/?CIK="&amp;sic_codes__2[[#This Row],[cik]]</f>
        <v>https://www.sec.gov/edgar/browse/?CIK=1428205</v>
      </c>
    </row>
    <row r="4539" spans="1:7" x14ac:dyDescent="0.25">
      <c r="A4539">
        <v>1442626</v>
      </c>
      <c r="B4539" s="1" t="s">
        <v>4940</v>
      </c>
      <c r="C4539">
        <v>3058893</v>
      </c>
      <c r="D4539">
        <v>6798</v>
      </c>
      <c r="E4539" s="1" t="s">
        <v>234</v>
      </c>
      <c r="F4539">
        <v>2025</v>
      </c>
      <c r="G4539" t="str">
        <f>"https://www.sec.gov/edgar/browse/?CIK="&amp;sic_codes__2[[#This Row],[cik]]</f>
        <v>https://www.sec.gov/edgar/browse/?CIK=1442626</v>
      </c>
    </row>
    <row r="4540" spans="1:7" x14ac:dyDescent="0.25">
      <c r="A4540">
        <v>1566445</v>
      </c>
      <c r="B4540" s="1" t="s">
        <v>4941</v>
      </c>
      <c r="C4540">
        <v>3058912</v>
      </c>
      <c r="D4540">
        <v>6798</v>
      </c>
      <c r="E4540" s="1" t="s">
        <v>234</v>
      </c>
      <c r="F4540">
        <v>2025</v>
      </c>
      <c r="G4540" t="str">
        <f>"https://www.sec.gov/edgar/browse/?CIK="&amp;sic_codes__2[[#This Row],[cik]]</f>
        <v>https://www.sec.gov/edgar/browse/?CIK=1566445</v>
      </c>
    </row>
    <row r="4541" spans="1:7" x14ac:dyDescent="0.25">
      <c r="A4541">
        <v>14846</v>
      </c>
      <c r="B4541" s="1" t="s">
        <v>4942</v>
      </c>
      <c r="C4541">
        <v>3058925</v>
      </c>
      <c r="D4541">
        <v>6798</v>
      </c>
      <c r="E4541" s="1" t="s">
        <v>234</v>
      </c>
      <c r="F4541">
        <v>2025</v>
      </c>
      <c r="G4541" t="str">
        <f>"https://www.sec.gov/edgar/browse/?CIK="&amp;sic_codes__2[[#This Row],[cik]]</f>
        <v>https://www.sec.gov/edgar/browse/?CIK=14846</v>
      </c>
    </row>
    <row r="4542" spans="1:7" x14ac:dyDescent="0.25">
      <c r="A4542">
        <v>879682</v>
      </c>
      <c r="B4542" s="1" t="s">
        <v>4943</v>
      </c>
      <c r="C4542">
        <v>3058939</v>
      </c>
      <c r="D4542">
        <v>3845</v>
      </c>
      <c r="E4542" s="1" t="s">
        <v>451</v>
      </c>
      <c r="F4542">
        <v>2025</v>
      </c>
      <c r="G4542" t="str">
        <f>"https://www.sec.gov/edgar/browse/?CIK="&amp;sic_codes__2[[#This Row],[cik]]</f>
        <v>https://www.sec.gov/edgar/browse/?CIK=879682</v>
      </c>
    </row>
    <row r="4543" spans="1:7" x14ac:dyDescent="0.25">
      <c r="A4543">
        <v>1597313</v>
      </c>
      <c r="B4543" s="1" t="s">
        <v>4944</v>
      </c>
      <c r="C4543">
        <v>3058940</v>
      </c>
      <c r="D4543">
        <v>3845</v>
      </c>
      <c r="E4543" s="1" t="s">
        <v>451</v>
      </c>
      <c r="F4543">
        <v>2025</v>
      </c>
      <c r="G4543" t="str">
        <f>"https://www.sec.gov/edgar/browse/?CIK="&amp;sic_codes__2[[#This Row],[cik]]</f>
        <v>https://www.sec.gov/edgar/browse/?CIK=1597313</v>
      </c>
    </row>
    <row r="4544" spans="1:7" x14ac:dyDescent="0.25">
      <c r="A4544">
        <v>846475</v>
      </c>
      <c r="B4544" s="1" t="s">
        <v>4945</v>
      </c>
      <c r="C4544">
        <v>3058941</v>
      </c>
      <c r="D4544">
        <v>3845</v>
      </c>
      <c r="E4544" s="1" t="s">
        <v>451</v>
      </c>
      <c r="F4544">
        <v>2025</v>
      </c>
      <c r="G4544" t="str">
        <f>"https://www.sec.gov/edgar/browse/?CIK="&amp;sic_codes__2[[#This Row],[cik]]</f>
        <v>https://www.sec.gov/edgar/browse/?CIK=846475</v>
      </c>
    </row>
    <row r="4545" spans="1:7" x14ac:dyDescent="0.25">
      <c r="A4545">
        <v>727672</v>
      </c>
      <c r="B4545" s="1" t="s">
        <v>4946</v>
      </c>
      <c r="C4545">
        <v>3058942</v>
      </c>
      <c r="D4545">
        <v>3845</v>
      </c>
      <c r="E4545" s="1" t="s">
        <v>451</v>
      </c>
      <c r="F4545">
        <v>2025</v>
      </c>
      <c r="G4545" t="str">
        <f>"https://www.sec.gov/edgar/browse/?CIK="&amp;sic_codes__2[[#This Row],[cik]]</f>
        <v>https://www.sec.gov/edgar/browse/?CIK=727672</v>
      </c>
    </row>
    <row r="4546" spans="1:7" x14ac:dyDescent="0.25">
      <c r="A4546">
        <v>1266806</v>
      </c>
      <c r="B4546" s="1" t="s">
        <v>4947</v>
      </c>
      <c r="C4546">
        <v>3058943</v>
      </c>
      <c r="D4546">
        <v>3845</v>
      </c>
      <c r="E4546" s="1" t="s">
        <v>451</v>
      </c>
      <c r="F4546">
        <v>2025</v>
      </c>
      <c r="G4546" t="str">
        <f>"https://www.sec.gov/edgar/browse/?CIK="&amp;sic_codes__2[[#This Row],[cik]]</f>
        <v>https://www.sec.gov/edgar/browse/?CIK=1266806</v>
      </c>
    </row>
    <row r="4547" spans="1:7" x14ac:dyDescent="0.25">
      <c r="A4547">
        <v>1484565</v>
      </c>
      <c r="B4547" s="1" t="s">
        <v>4948</v>
      </c>
      <c r="C4547">
        <v>3058944</v>
      </c>
      <c r="D4547">
        <v>3845</v>
      </c>
      <c r="E4547" s="1" t="s">
        <v>451</v>
      </c>
      <c r="F4547">
        <v>2025</v>
      </c>
      <c r="G4547" t="str">
        <f>"https://www.sec.gov/edgar/browse/?CIK="&amp;sic_codes__2[[#This Row],[cik]]</f>
        <v>https://www.sec.gov/edgar/browse/?CIK=1484565</v>
      </c>
    </row>
    <row r="4548" spans="1:7" x14ac:dyDescent="0.25">
      <c r="A4548">
        <v>711665</v>
      </c>
      <c r="B4548" s="1" t="s">
        <v>4949</v>
      </c>
      <c r="C4548">
        <v>3058945</v>
      </c>
      <c r="D4548">
        <v>6500</v>
      </c>
      <c r="E4548" s="1" t="s">
        <v>554</v>
      </c>
      <c r="F4548">
        <v>2025</v>
      </c>
      <c r="G4548" t="str">
        <f>"https://www.sec.gov/edgar/browse/?CIK="&amp;sic_codes__2[[#This Row],[cik]]</f>
        <v>https://www.sec.gov/edgar/browse/?CIK=711665</v>
      </c>
    </row>
    <row r="4549" spans="1:7" x14ac:dyDescent="0.25">
      <c r="A4549">
        <v>357001</v>
      </c>
      <c r="B4549" s="1" t="s">
        <v>4950</v>
      </c>
      <c r="C4549">
        <v>3058946</v>
      </c>
      <c r="D4549">
        <v>3845</v>
      </c>
      <c r="E4549" s="1" t="s">
        <v>451</v>
      </c>
      <c r="F4549">
        <v>2025</v>
      </c>
      <c r="G4549" t="str">
        <f>"https://www.sec.gov/edgar/browse/?CIK="&amp;sic_codes__2[[#This Row],[cik]]</f>
        <v>https://www.sec.gov/edgar/browse/?CIK=357001</v>
      </c>
    </row>
    <row r="4550" spans="1:7" x14ac:dyDescent="0.25">
      <c r="A4550">
        <v>720762</v>
      </c>
      <c r="B4550" s="1" t="s">
        <v>4951</v>
      </c>
      <c r="C4550">
        <v>3058947</v>
      </c>
      <c r="D4550">
        <v>3845</v>
      </c>
      <c r="E4550" s="1" t="s">
        <v>451</v>
      </c>
      <c r="F4550">
        <v>2025</v>
      </c>
      <c r="G4550" t="str">
        <f>"https://www.sec.gov/edgar/browse/?CIK="&amp;sic_codes__2[[#This Row],[cik]]</f>
        <v>https://www.sec.gov/edgar/browse/?CIK=720762</v>
      </c>
    </row>
    <row r="4551" spans="1:7" x14ac:dyDescent="0.25">
      <c r="A4551">
        <v>1522704</v>
      </c>
      <c r="B4551" s="1" t="s">
        <v>4952</v>
      </c>
      <c r="C4551">
        <v>3058948</v>
      </c>
      <c r="D4551">
        <v>3845</v>
      </c>
      <c r="E4551" s="1" t="s">
        <v>451</v>
      </c>
      <c r="F4551">
        <v>2025</v>
      </c>
      <c r="G4551" t="str">
        <f>"https://www.sec.gov/edgar/browse/?CIK="&amp;sic_codes__2[[#This Row],[cik]]</f>
        <v>https://www.sec.gov/edgar/browse/?CIK=1522704</v>
      </c>
    </row>
    <row r="4552" spans="1:7" x14ac:dyDescent="0.25">
      <c r="A4552">
        <v>862668</v>
      </c>
      <c r="B4552" s="1" t="s">
        <v>4953</v>
      </c>
      <c r="C4552">
        <v>3058949</v>
      </c>
      <c r="D4552">
        <v>3845</v>
      </c>
      <c r="E4552" s="1" t="s">
        <v>451</v>
      </c>
      <c r="F4552">
        <v>2025</v>
      </c>
      <c r="G4552" t="str">
        <f>"https://www.sec.gov/edgar/browse/?CIK="&amp;sic_codes__2[[#This Row],[cik]]</f>
        <v>https://www.sec.gov/edgar/browse/?CIK=862668</v>
      </c>
    </row>
    <row r="4553" spans="1:7" x14ac:dyDescent="0.25">
      <c r="A4553">
        <v>924515</v>
      </c>
      <c r="B4553" s="1" t="s">
        <v>4954</v>
      </c>
      <c r="C4553">
        <v>3058950</v>
      </c>
      <c r="D4553">
        <v>3845</v>
      </c>
      <c r="E4553" s="1" t="s">
        <v>451</v>
      </c>
      <c r="F4553">
        <v>2025</v>
      </c>
      <c r="G4553" t="str">
        <f>"https://www.sec.gov/edgar/browse/?CIK="&amp;sic_codes__2[[#This Row],[cik]]</f>
        <v>https://www.sec.gov/edgar/browse/?CIK=924515</v>
      </c>
    </row>
    <row r="4554" spans="1:7" x14ac:dyDescent="0.25">
      <c r="A4554">
        <v>1610853</v>
      </c>
      <c r="B4554" s="1" t="s">
        <v>4955</v>
      </c>
      <c r="C4554">
        <v>3058951</v>
      </c>
      <c r="D4554">
        <v>3845</v>
      </c>
      <c r="E4554" s="1" t="s">
        <v>451</v>
      </c>
      <c r="F4554">
        <v>2025</v>
      </c>
      <c r="G4554" t="str">
        <f>"https://www.sec.gov/edgar/browse/?CIK="&amp;sic_codes__2[[#This Row],[cik]]</f>
        <v>https://www.sec.gov/edgar/browse/?CIK=1610853</v>
      </c>
    </row>
    <row r="4555" spans="1:7" x14ac:dyDescent="0.25">
      <c r="A4555">
        <v>1013238</v>
      </c>
      <c r="B4555" s="1" t="s">
        <v>4956</v>
      </c>
      <c r="C4555">
        <v>3058952</v>
      </c>
      <c r="D4555">
        <v>3845</v>
      </c>
      <c r="E4555" s="1" t="s">
        <v>451</v>
      </c>
      <c r="F4555">
        <v>2025</v>
      </c>
      <c r="G4555" t="str">
        <f>"https://www.sec.gov/edgar/browse/?CIK="&amp;sic_codes__2[[#This Row],[cik]]</f>
        <v>https://www.sec.gov/edgar/browse/?CIK=1013238</v>
      </c>
    </row>
    <row r="4556" spans="1:7" x14ac:dyDescent="0.25">
      <c r="A4556">
        <v>805928</v>
      </c>
      <c r="B4556" s="1" t="s">
        <v>4957</v>
      </c>
      <c r="C4556">
        <v>3058953</v>
      </c>
      <c r="D4556">
        <v>3845</v>
      </c>
      <c r="E4556" s="1" t="s">
        <v>451</v>
      </c>
      <c r="F4556">
        <v>2025</v>
      </c>
      <c r="G4556" t="str">
        <f>"https://www.sec.gov/edgar/browse/?CIK="&amp;sic_codes__2[[#This Row],[cik]]</f>
        <v>https://www.sec.gov/edgar/browse/?CIK=805928</v>
      </c>
    </row>
    <row r="4557" spans="1:7" x14ac:dyDescent="0.25">
      <c r="A4557">
        <v>720875</v>
      </c>
      <c r="B4557" s="1" t="s">
        <v>4958</v>
      </c>
      <c r="C4557">
        <v>3058954</v>
      </c>
      <c r="D4557">
        <v>3841</v>
      </c>
      <c r="E4557" s="1" t="s">
        <v>182</v>
      </c>
      <c r="F4557">
        <v>2025</v>
      </c>
      <c r="G4557" t="str">
        <f>"https://www.sec.gov/edgar/browse/?CIK="&amp;sic_codes__2[[#This Row],[cik]]</f>
        <v>https://www.sec.gov/edgar/browse/?CIK=720875</v>
      </c>
    </row>
    <row r="4558" spans="1:7" x14ac:dyDescent="0.25">
      <c r="A4558">
        <v>1530766</v>
      </c>
      <c r="B4558" s="1" t="s">
        <v>4959</v>
      </c>
      <c r="C4558">
        <v>3058955</v>
      </c>
      <c r="D4558">
        <v>3845</v>
      </c>
      <c r="E4558" s="1" t="s">
        <v>451</v>
      </c>
      <c r="F4558">
        <v>2025</v>
      </c>
      <c r="G4558" t="str">
        <f>"https://www.sec.gov/edgar/browse/?CIK="&amp;sic_codes__2[[#This Row],[cik]]</f>
        <v>https://www.sec.gov/edgar/browse/?CIK=1530766</v>
      </c>
    </row>
    <row r="4559" spans="1:7" x14ac:dyDescent="0.25">
      <c r="A4559">
        <v>834365</v>
      </c>
      <c r="B4559" s="1" t="s">
        <v>4960</v>
      </c>
      <c r="C4559">
        <v>3058956</v>
      </c>
      <c r="D4559">
        <v>3845</v>
      </c>
      <c r="E4559" s="1" t="s">
        <v>451</v>
      </c>
      <c r="F4559">
        <v>2025</v>
      </c>
      <c r="G4559" t="str">
        <f>"https://www.sec.gov/edgar/browse/?CIK="&amp;sic_codes__2[[#This Row],[cik]]</f>
        <v>https://www.sec.gov/edgar/browse/?CIK=834365</v>
      </c>
    </row>
    <row r="4560" spans="1:7" x14ac:dyDescent="0.25">
      <c r="A4560">
        <v>1562107</v>
      </c>
      <c r="B4560" s="1" t="s">
        <v>4961</v>
      </c>
      <c r="C4560">
        <v>3058957</v>
      </c>
      <c r="D4560">
        <v>3845</v>
      </c>
      <c r="E4560" s="1" t="s">
        <v>451</v>
      </c>
      <c r="F4560">
        <v>2025</v>
      </c>
      <c r="G4560" t="str">
        <f>"https://www.sec.gov/edgar/browse/?CIK="&amp;sic_codes__2[[#This Row],[cik]]</f>
        <v>https://www.sec.gov/edgar/browse/?CIK=1562107</v>
      </c>
    </row>
    <row r="4561" spans="1:7" x14ac:dyDescent="0.25">
      <c r="A4561">
        <v>1484769</v>
      </c>
      <c r="B4561" s="1" t="s">
        <v>4962</v>
      </c>
      <c r="C4561">
        <v>3058958</v>
      </c>
      <c r="D4561">
        <v>7812</v>
      </c>
      <c r="E4561" s="1" t="s">
        <v>152</v>
      </c>
      <c r="F4561">
        <v>2025</v>
      </c>
      <c r="G4561" t="str">
        <f>"https://www.sec.gov/edgar/browse/?CIK="&amp;sic_codes__2[[#This Row],[cik]]</f>
        <v>https://www.sec.gov/edgar/browse/?CIK=1484769</v>
      </c>
    </row>
    <row r="4562" spans="1:7" x14ac:dyDescent="0.25">
      <c r="A4562">
        <v>1529516</v>
      </c>
      <c r="B4562" s="1" t="s">
        <v>4963</v>
      </c>
      <c r="C4562">
        <v>3058959</v>
      </c>
      <c r="D4562">
        <v>7812</v>
      </c>
      <c r="E4562" s="1" t="s">
        <v>152</v>
      </c>
      <c r="F4562">
        <v>2025</v>
      </c>
      <c r="G4562" t="str">
        <f>"https://www.sec.gov/edgar/browse/?CIK="&amp;sic_codes__2[[#This Row],[cik]]</f>
        <v>https://www.sec.gov/edgar/browse/?CIK=1529516</v>
      </c>
    </row>
    <row r="4563" spans="1:7" x14ac:dyDescent="0.25">
      <c r="A4563">
        <v>1089872</v>
      </c>
      <c r="B4563" s="1" t="s">
        <v>4964</v>
      </c>
      <c r="C4563">
        <v>3058960</v>
      </c>
      <c r="D4563">
        <v>7812</v>
      </c>
      <c r="E4563" s="1" t="s">
        <v>152</v>
      </c>
      <c r="F4563">
        <v>2025</v>
      </c>
      <c r="G4563" t="str">
        <f>"https://www.sec.gov/edgar/browse/?CIK="&amp;sic_codes__2[[#This Row],[cik]]</f>
        <v>https://www.sec.gov/edgar/browse/?CIK=1089872</v>
      </c>
    </row>
    <row r="4564" spans="1:7" x14ac:dyDescent="0.25">
      <c r="A4564">
        <v>1355848</v>
      </c>
      <c r="B4564" s="1" t="s">
        <v>4965</v>
      </c>
      <c r="C4564">
        <v>3058961</v>
      </c>
      <c r="D4564">
        <v>7812</v>
      </c>
      <c r="E4564" s="1" t="s">
        <v>152</v>
      </c>
      <c r="F4564">
        <v>2025</v>
      </c>
      <c r="G4564" t="str">
        <f>"https://www.sec.gov/edgar/browse/?CIK="&amp;sic_codes__2[[#This Row],[cik]]</f>
        <v>https://www.sec.gov/edgar/browse/?CIK=1355848</v>
      </c>
    </row>
    <row r="4565" spans="1:7" x14ac:dyDescent="0.25">
      <c r="A4565">
        <v>1520592</v>
      </c>
      <c r="B4565" s="1" t="s">
        <v>4966</v>
      </c>
      <c r="C4565">
        <v>3058962</v>
      </c>
      <c r="D4565">
        <v>700</v>
      </c>
      <c r="E4565" s="1" t="s">
        <v>1990</v>
      </c>
      <c r="F4565">
        <v>2025</v>
      </c>
      <c r="G4565" t="str">
        <f>"https://www.sec.gov/edgar/browse/?CIK="&amp;sic_codes__2[[#This Row],[cik]]</f>
        <v>https://www.sec.gov/edgar/browse/?CIK=1520592</v>
      </c>
    </row>
    <row r="4566" spans="1:7" x14ac:dyDescent="0.25">
      <c r="A4566">
        <v>1505892</v>
      </c>
      <c r="B4566" s="1" t="s">
        <v>4967</v>
      </c>
      <c r="C4566">
        <v>3058963</v>
      </c>
      <c r="D4566">
        <v>7812</v>
      </c>
      <c r="E4566" s="1" t="s">
        <v>152</v>
      </c>
      <c r="F4566">
        <v>2025</v>
      </c>
      <c r="G4566" t="str">
        <f>"https://www.sec.gov/edgar/browse/?CIK="&amp;sic_codes__2[[#This Row],[cik]]</f>
        <v>https://www.sec.gov/edgar/browse/?CIK=1505892</v>
      </c>
    </row>
    <row r="4567" spans="1:7" x14ac:dyDescent="0.25">
      <c r="A4567">
        <v>1514056</v>
      </c>
      <c r="B4567" s="1" t="s">
        <v>4968</v>
      </c>
      <c r="C4567">
        <v>3058964</v>
      </c>
      <c r="D4567">
        <v>7371</v>
      </c>
      <c r="E4567" s="1" t="s">
        <v>264</v>
      </c>
      <c r="F4567">
        <v>2025</v>
      </c>
      <c r="G4567" t="str">
        <f>"https://www.sec.gov/edgar/browse/?CIK="&amp;sic_codes__2[[#This Row],[cik]]</f>
        <v>https://www.sec.gov/edgar/browse/?CIK=1514056</v>
      </c>
    </row>
    <row r="4568" spans="1:7" x14ac:dyDescent="0.25">
      <c r="A4568">
        <v>6885</v>
      </c>
      <c r="B4568" s="1" t="s">
        <v>4969</v>
      </c>
      <c r="C4568">
        <v>3058965</v>
      </c>
      <c r="D4568">
        <v>5651</v>
      </c>
      <c r="E4568" s="1" t="s">
        <v>21</v>
      </c>
      <c r="F4568">
        <v>2025</v>
      </c>
      <c r="G4568" t="str">
        <f>"https://www.sec.gov/edgar/browse/?CIK="&amp;sic_codes__2[[#This Row],[cik]]</f>
        <v>https://www.sec.gov/edgar/browse/?CIK=6885</v>
      </c>
    </row>
    <row r="4569" spans="1:7" x14ac:dyDescent="0.25">
      <c r="A4569">
        <v>1413547</v>
      </c>
      <c r="B4569" s="1" t="s">
        <v>4970</v>
      </c>
      <c r="C4569">
        <v>3058966</v>
      </c>
      <c r="D4569">
        <v>7812</v>
      </c>
      <c r="E4569" s="1" t="s">
        <v>152</v>
      </c>
      <c r="F4569">
        <v>2025</v>
      </c>
      <c r="G4569" t="str">
        <f>"https://www.sec.gov/edgar/browse/?CIK="&amp;sic_codes__2[[#This Row],[cik]]</f>
        <v>https://www.sec.gov/edgar/browse/?CIK=1413547</v>
      </c>
    </row>
    <row r="4570" spans="1:7" x14ac:dyDescent="0.25">
      <c r="A4570">
        <v>1639234</v>
      </c>
      <c r="B4570" s="1" t="s">
        <v>4971</v>
      </c>
      <c r="C4570">
        <v>3058967</v>
      </c>
      <c r="D4570">
        <v>4899</v>
      </c>
      <c r="E4570" s="1" t="s">
        <v>168</v>
      </c>
      <c r="F4570">
        <v>2025</v>
      </c>
      <c r="G4570" t="str">
        <f>"https://www.sec.gov/edgar/browse/?CIK="&amp;sic_codes__2[[#This Row],[cik]]</f>
        <v>https://www.sec.gov/edgar/browse/?CIK=1639234</v>
      </c>
    </row>
    <row r="4571" spans="1:7" x14ac:dyDescent="0.25">
      <c r="A4571">
        <v>1585790</v>
      </c>
      <c r="B4571" s="1" t="s">
        <v>4972</v>
      </c>
      <c r="C4571">
        <v>3058968</v>
      </c>
      <c r="D4571">
        <v>4953</v>
      </c>
      <c r="E4571" s="1" t="s">
        <v>273</v>
      </c>
      <c r="F4571">
        <v>2025</v>
      </c>
      <c r="G4571" t="str">
        <f>"https://www.sec.gov/edgar/browse/?CIK="&amp;sic_codes__2[[#This Row],[cik]]</f>
        <v>https://www.sec.gov/edgar/browse/?CIK=1585790</v>
      </c>
    </row>
    <row r="4572" spans="1:7" x14ac:dyDescent="0.25">
      <c r="A4572">
        <v>98618</v>
      </c>
      <c r="B4572" s="1" t="s">
        <v>4973</v>
      </c>
      <c r="C4572">
        <v>3058969</v>
      </c>
      <c r="D4572">
        <v>4953</v>
      </c>
      <c r="E4572" s="1" t="s">
        <v>273</v>
      </c>
      <c r="F4572">
        <v>2025</v>
      </c>
      <c r="G4572" t="str">
        <f>"https://www.sec.gov/edgar/browse/?CIK="&amp;sic_codes__2[[#This Row],[cik]]</f>
        <v>https://www.sec.gov/edgar/browse/?CIK=98618</v>
      </c>
    </row>
    <row r="4573" spans="1:7" x14ac:dyDescent="0.25">
      <c r="A4573">
        <v>911177</v>
      </c>
      <c r="B4573" s="1" t="s">
        <v>4974</v>
      </c>
      <c r="C4573">
        <v>3058970</v>
      </c>
      <c r="D4573">
        <v>4953</v>
      </c>
      <c r="E4573" s="1" t="s">
        <v>273</v>
      </c>
      <c r="F4573">
        <v>2025</v>
      </c>
      <c r="G4573" t="str">
        <f>"https://www.sec.gov/edgar/browse/?CIK="&amp;sic_codes__2[[#This Row],[cik]]</f>
        <v>https://www.sec.gov/edgar/browse/?CIK=911177</v>
      </c>
    </row>
    <row r="4574" spans="1:7" x14ac:dyDescent="0.25">
      <c r="A4574">
        <v>1384101</v>
      </c>
      <c r="B4574" s="1" t="s">
        <v>4975</v>
      </c>
      <c r="C4574">
        <v>3058971</v>
      </c>
      <c r="D4574">
        <v>8071</v>
      </c>
      <c r="E4574" s="1" t="s">
        <v>331</v>
      </c>
      <c r="F4574">
        <v>2025</v>
      </c>
      <c r="G4574" t="str">
        <f>"https://www.sec.gov/edgar/browse/?CIK="&amp;sic_codes__2[[#This Row],[cik]]</f>
        <v>https://www.sec.gov/edgar/browse/?CIK=1384101</v>
      </c>
    </row>
    <row r="4575" spans="1:7" x14ac:dyDescent="0.25">
      <c r="A4575">
        <v>1501134</v>
      </c>
      <c r="B4575" s="1" t="s">
        <v>4976</v>
      </c>
      <c r="C4575">
        <v>3058972</v>
      </c>
      <c r="D4575">
        <v>8071</v>
      </c>
      <c r="E4575" s="1" t="s">
        <v>331</v>
      </c>
      <c r="F4575">
        <v>2025</v>
      </c>
      <c r="G4575" t="str">
        <f>"https://www.sec.gov/edgar/browse/?CIK="&amp;sic_codes__2[[#This Row],[cik]]</f>
        <v>https://www.sec.gov/edgar/browse/?CIK=1501134</v>
      </c>
    </row>
    <row r="4576" spans="1:7" x14ac:dyDescent="0.25">
      <c r="A4576">
        <v>790526</v>
      </c>
      <c r="B4576" s="1" t="s">
        <v>4977</v>
      </c>
      <c r="C4576">
        <v>3058973</v>
      </c>
      <c r="D4576">
        <v>8071</v>
      </c>
      <c r="E4576" s="1" t="s">
        <v>331</v>
      </c>
      <c r="F4576">
        <v>2025</v>
      </c>
      <c r="G4576" t="str">
        <f>"https://www.sec.gov/edgar/browse/?CIK="&amp;sic_codes__2[[#This Row],[cik]]</f>
        <v>https://www.sec.gov/edgar/browse/?CIK=790526</v>
      </c>
    </row>
    <row r="4577" spans="1:7" x14ac:dyDescent="0.25">
      <c r="A4577">
        <v>806517</v>
      </c>
      <c r="B4577" s="1" t="s">
        <v>4978</v>
      </c>
      <c r="C4577">
        <v>3058974</v>
      </c>
      <c r="D4577">
        <v>8071</v>
      </c>
      <c r="E4577" s="1" t="s">
        <v>331</v>
      </c>
      <c r="F4577">
        <v>2025</v>
      </c>
      <c r="G4577" t="str">
        <f>"https://www.sec.gov/edgar/browse/?CIK="&amp;sic_codes__2[[#This Row],[cik]]</f>
        <v>https://www.sec.gov/edgar/browse/?CIK=806517</v>
      </c>
    </row>
    <row r="4578" spans="1:7" x14ac:dyDescent="0.25">
      <c r="A4578">
        <v>1674930</v>
      </c>
      <c r="B4578" s="1" t="s">
        <v>4979</v>
      </c>
      <c r="C4578">
        <v>3058975</v>
      </c>
      <c r="D4578">
        <v>8071</v>
      </c>
      <c r="E4578" s="1" t="s">
        <v>331</v>
      </c>
      <c r="F4578">
        <v>2025</v>
      </c>
      <c r="G4578" t="str">
        <f>"https://www.sec.gov/edgar/browse/?CIK="&amp;sic_codes__2[[#This Row],[cik]]</f>
        <v>https://www.sec.gov/edgar/browse/?CIK=1674930</v>
      </c>
    </row>
    <row r="4579" spans="1:7" x14ac:dyDescent="0.25">
      <c r="A4579">
        <v>1416876</v>
      </c>
      <c r="B4579" s="1" t="s">
        <v>4980</v>
      </c>
      <c r="C4579">
        <v>3058976</v>
      </c>
      <c r="D4579">
        <v>8071</v>
      </c>
      <c r="E4579" s="1" t="s">
        <v>331</v>
      </c>
      <c r="F4579">
        <v>2025</v>
      </c>
      <c r="G4579" t="str">
        <f>"https://www.sec.gov/edgar/browse/?CIK="&amp;sic_codes__2[[#This Row],[cik]]</f>
        <v>https://www.sec.gov/edgar/browse/?CIK=1416876</v>
      </c>
    </row>
    <row r="4580" spans="1:7" x14ac:dyDescent="0.25">
      <c r="A4580">
        <v>1590750</v>
      </c>
      <c r="B4580" s="1" t="s">
        <v>4981</v>
      </c>
      <c r="C4580">
        <v>3058977</v>
      </c>
      <c r="D4580">
        <v>2834</v>
      </c>
      <c r="E4580" s="1" t="s">
        <v>47</v>
      </c>
      <c r="F4580">
        <v>2025</v>
      </c>
      <c r="G4580" t="str">
        <f>"https://www.sec.gov/edgar/browse/?CIK="&amp;sic_codes__2[[#This Row],[cik]]</f>
        <v>https://www.sec.gov/edgar/browse/?CIK=1590750</v>
      </c>
    </row>
    <row r="4581" spans="1:7" x14ac:dyDescent="0.25">
      <c r="A4581">
        <v>1367832</v>
      </c>
      <c r="B4581" s="1" t="s">
        <v>4982</v>
      </c>
      <c r="C4581">
        <v>3058978</v>
      </c>
      <c r="D4581">
        <v>8071</v>
      </c>
      <c r="E4581" s="1" t="s">
        <v>331</v>
      </c>
      <c r="F4581">
        <v>2025</v>
      </c>
      <c r="G4581" t="str">
        <f>"https://www.sec.gov/edgar/browse/?CIK="&amp;sic_codes__2[[#This Row],[cik]]</f>
        <v>https://www.sec.gov/edgar/browse/?CIK=1367832</v>
      </c>
    </row>
    <row r="4582" spans="1:7" x14ac:dyDescent="0.25">
      <c r="A4582">
        <v>1604821</v>
      </c>
      <c r="B4582" s="1" t="s">
        <v>4983</v>
      </c>
      <c r="C4582">
        <v>3058979</v>
      </c>
      <c r="D4582">
        <v>8071</v>
      </c>
      <c r="E4582" s="1" t="s">
        <v>331</v>
      </c>
      <c r="F4582">
        <v>2025</v>
      </c>
      <c r="G4582" t="str">
        <f>"https://www.sec.gov/edgar/browse/?CIK="&amp;sic_codes__2[[#This Row],[cik]]</f>
        <v>https://www.sec.gov/edgar/browse/?CIK=1604821</v>
      </c>
    </row>
    <row r="4583" spans="1:7" x14ac:dyDescent="0.25">
      <c r="A4583">
        <v>1044378</v>
      </c>
      <c r="B4583" s="1" t="s">
        <v>4984</v>
      </c>
      <c r="C4583">
        <v>3058980</v>
      </c>
      <c r="D4583">
        <v>8071</v>
      </c>
      <c r="E4583" s="1" t="s">
        <v>331</v>
      </c>
      <c r="F4583">
        <v>2025</v>
      </c>
      <c r="G4583" t="str">
        <f>"https://www.sec.gov/edgar/browse/?CIK="&amp;sic_codes__2[[#This Row],[cik]]</f>
        <v>https://www.sec.gov/edgar/browse/?CIK=1044378</v>
      </c>
    </row>
    <row r="4584" spans="1:7" x14ac:dyDescent="0.25">
      <c r="A4584">
        <v>1217234</v>
      </c>
      <c r="B4584" s="1" t="s">
        <v>4985</v>
      </c>
      <c r="C4584">
        <v>3058981</v>
      </c>
      <c r="D4584">
        <v>8071</v>
      </c>
      <c r="E4584" s="1" t="s">
        <v>331</v>
      </c>
      <c r="F4584">
        <v>2025</v>
      </c>
      <c r="G4584" t="str">
        <f>"https://www.sec.gov/edgar/browse/?CIK="&amp;sic_codes__2[[#This Row],[cik]]</f>
        <v>https://www.sec.gov/edgar/browse/?CIK=1217234</v>
      </c>
    </row>
    <row r="4585" spans="1:7" x14ac:dyDescent="0.25">
      <c r="A4585">
        <v>1289496</v>
      </c>
      <c r="B4585" s="1" t="s">
        <v>4986</v>
      </c>
      <c r="C4585">
        <v>3058982</v>
      </c>
      <c r="D4585">
        <v>8071</v>
      </c>
      <c r="E4585" s="1" t="s">
        <v>331</v>
      </c>
      <c r="F4585">
        <v>2025</v>
      </c>
      <c r="G4585" t="str">
        <f>"https://www.sec.gov/edgar/browse/?CIK="&amp;sic_codes__2[[#This Row],[cik]]</f>
        <v>https://www.sec.gov/edgar/browse/?CIK=1289496</v>
      </c>
    </row>
    <row r="4586" spans="1:7" x14ac:dyDescent="0.25">
      <c r="A4586">
        <v>1625285</v>
      </c>
      <c r="B4586" s="1" t="s">
        <v>4987</v>
      </c>
      <c r="C4586">
        <v>3058983</v>
      </c>
      <c r="D4586">
        <v>8744</v>
      </c>
      <c r="E4586" s="1" t="s">
        <v>4988</v>
      </c>
      <c r="F4586">
        <v>2025</v>
      </c>
      <c r="G4586" t="str">
        <f>"https://www.sec.gov/edgar/browse/?CIK="&amp;sic_codes__2[[#This Row],[cik]]</f>
        <v>https://www.sec.gov/edgar/browse/?CIK=1625285</v>
      </c>
    </row>
    <row r="4587" spans="1:7" x14ac:dyDescent="0.25">
      <c r="A4587">
        <v>1601548</v>
      </c>
      <c r="B4587" s="1" t="s">
        <v>4989</v>
      </c>
      <c r="C4587">
        <v>3058984</v>
      </c>
      <c r="D4587">
        <v>8744</v>
      </c>
      <c r="E4587" s="1" t="s">
        <v>4988</v>
      </c>
      <c r="F4587">
        <v>2025</v>
      </c>
      <c r="G4587" t="str">
        <f>"https://www.sec.gov/edgar/browse/?CIK="&amp;sic_codes__2[[#This Row],[cik]]</f>
        <v>https://www.sec.gov/edgar/browse/?CIK=1601548</v>
      </c>
    </row>
    <row r="4588" spans="1:7" x14ac:dyDescent="0.25">
      <c r="A4588">
        <v>1371285</v>
      </c>
      <c r="B4588" s="1" t="s">
        <v>4990</v>
      </c>
      <c r="C4588">
        <v>3058985</v>
      </c>
      <c r="D4588">
        <v>6324</v>
      </c>
      <c r="E4588" s="1" t="s">
        <v>116</v>
      </c>
      <c r="F4588">
        <v>2025</v>
      </c>
      <c r="G4588" t="str">
        <f>"https://www.sec.gov/edgar/browse/?CIK="&amp;sic_codes__2[[#This Row],[cik]]</f>
        <v>https://www.sec.gov/edgar/browse/?CIK=1371285</v>
      </c>
    </row>
    <row r="4589" spans="1:7" x14ac:dyDescent="0.25">
      <c r="A4589">
        <v>1628908</v>
      </c>
      <c r="B4589" s="1" t="s">
        <v>4991</v>
      </c>
      <c r="C4589">
        <v>3058986</v>
      </c>
      <c r="D4589">
        <v>8741</v>
      </c>
      <c r="E4589" s="1" t="s">
        <v>762</v>
      </c>
      <c r="F4589">
        <v>2025</v>
      </c>
      <c r="G4589" t="str">
        <f>"https://www.sec.gov/edgar/browse/?CIK="&amp;sic_codes__2[[#This Row],[cik]]</f>
        <v>https://www.sec.gov/edgar/browse/?CIK=1628908</v>
      </c>
    </row>
    <row r="4590" spans="1:7" x14ac:dyDescent="0.25">
      <c r="A4590">
        <v>715812</v>
      </c>
      <c r="B4590" s="1" t="s">
        <v>4992</v>
      </c>
      <c r="C4590">
        <v>3058987</v>
      </c>
      <c r="D4590">
        <v>3829</v>
      </c>
      <c r="E4590" s="1" t="s">
        <v>190</v>
      </c>
      <c r="F4590">
        <v>2025</v>
      </c>
      <c r="G4590" t="str">
        <f>"https://www.sec.gov/edgar/browse/?CIK="&amp;sic_codes__2[[#This Row],[cik]]</f>
        <v>https://www.sec.gov/edgar/browse/?CIK=715812</v>
      </c>
    </row>
    <row r="4591" spans="1:7" x14ac:dyDescent="0.25">
      <c r="A4591">
        <v>827876</v>
      </c>
      <c r="B4591" s="1" t="s">
        <v>4993</v>
      </c>
      <c r="C4591">
        <v>3058988</v>
      </c>
      <c r="D4591">
        <v>6199</v>
      </c>
      <c r="E4591" s="1" t="s">
        <v>119</v>
      </c>
      <c r="F4591">
        <v>2025</v>
      </c>
      <c r="G4591" t="str">
        <f>"https://www.sec.gov/edgar/browse/?CIK="&amp;sic_codes__2[[#This Row],[cik]]</f>
        <v>https://www.sec.gov/edgar/browse/?CIK=827876</v>
      </c>
    </row>
    <row r="4592" spans="1:7" x14ac:dyDescent="0.25">
      <c r="A4592">
        <v>1584754</v>
      </c>
      <c r="B4592" s="1" t="s">
        <v>4994</v>
      </c>
      <c r="C4592">
        <v>3058989</v>
      </c>
      <c r="D4592">
        <v>3661</v>
      </c>
      <c r="E4592" s="1" t="s">
        <v>902</v>
      </c>
      <c r="F4592">
        <v>2025</v>
      </c>
      <c r="G4592" t="str">
        <f>"https://www.sec.gov/edgar/browse/?CIK="&amp;sic_codes__2[[#This Row],[cik]]</f>
        <v>https://www.sec.gov/edgar/browse/?CIK=1584754</v>
      </c>
    </row>
    <row r="4593" spans="1:7" x14ac:dyDescent="0.25">
      <c r="A4593">
        <v>1172631</v>
      </c>
      <c r="B4593" s="1" t="s">
        <v>4995</v>
      </c>
      <c r="C4593">
        <v>3058990</v>
      </c>
      <c r="D4593">
        <v>3690</v>
      </c>
      <c r="E4593" s="1" t="s">
        <v>1008</v>
      </c>
      <c r="F4593">
        <v>2025</v>
      </c>
      <c r="G4593" t="str">
        <f>"https://www.sec.gov/edgar/browse/?CIK="&amp;sic_codes__2[[#This Row],[cik]]</f>
        <v>https://www.sec.gov/edgar/browse/?CIK=1172631</v>
      </c>
    </row>
    <row r="4594" spans="1:7" x14ac:dyDescent="0.25">
      <c r="A4594">
        <v>1040850</v>
      </c>
      <c r="B4594" s="1" t="s">
        <v>4996</v>
      </c>
      <c r="C4594">
        <v>3058991</v>
      </c>
      <c r="D4594">
        <v>5960</v>
      </c>
      <c r="E4594" s="1" t="s">
        <v>2933</v>
      </c>
      <c r="F4594">
        <v>2025</v>
      </c>
      <c r="G4594" t="str">
        <f>"https://www.sec.gov/edgar/browse/?CIK="&amp;sic_codes__2[[#This Row],[cik]]</f>
        <v>https://www.sec.gov/edgar/browse/?CIK=1040850</v>
      </c>
    </row>
    <row r="4595" spans="1:7" x14ac:dyDescent="0.25">
      <c r="A4595">
        <v>1617431</v>
      </c>
      <c r="B4595" s="1" t="s">
        <v>4997</v>
      </c>
      <c r="C4595">
        <v>3058992</v>
      </c>
      <c r="D4595">
        <v>5960</v>
      </c>
      <c r="E4595" s="1" t="s">
        <v>2933</v>
      </c>
      <c r="F4595">
        <v>2025</v>
      </c>
      <c r="G4595" t="str">
        <f>"https://www.sec.gov/edgar/browse/?CIK="&amp;sic_codes__2[[#This Row],[cik]]</f>
        <v>https://www.sec.gov/edgar/browse/?CIK=1617431</v>
      </c>
    </row>
    <row r="4596" spans="1:7" x14ac:dyDescent="0.25">
      <c r="A4596">
        <v>1479014</v>
      </c>
      <c r="B4596" s="1" t="s">
        <v>4998</v>
      </c>
      <c r="C4596">
        <v>3058993</v>
      </c>
      <c r="D4596">
        <v>5960</v>
      </c>
      <c r="E4596" s="1" t="s">
        <v>2933</v>
      </c>
      <c r="F4596">
        <v>2025</v>
      </c>
      <c r="G4596" t="str">
        <f>"https://www.sec.gov/edgar/browse/?CIK="&amp;sic_codes__2[[#This Row],[cik]]</f>
        <v>https://www.sec.gov/edgar/browse/?CIK=1479014</v>
      </c>
    </row>
    <row r="4597" spans="1:7" x14ac:dyDescent="0.25">
      <c r="A4597">
        <v>1410738</v>
      </c>
      <c r="B4597" s="1" t="s">
        <v>4999</v>
      </c>
      <c r="C4597">
        <v>3058994</v>
      </c>
      <c r="D4597">
        <v>3661</v>
      </c>
      <c r="E4597" s="1" t="s">
        <v>902</v>
      </c>
      <c r="F4597">
        <v>2025</v>
      </c>
      <c r="G4597" t="str">
        <f>"https://www.sec.gov/edgar/browse/?CIK="&amp;sic_codes__2[[#This Row],[cik]]</f>
        <v>https://www.sec.gov/edgar/browse/?CIK=1410738</v>
      </c>
    </row>
    <row r="4598" spans="1:7" x14ac:dyDescent="0.25">
      <c r="A4598">
        <v>1475273</v>
      </c>
      <c r="B4598" s="1" t="s">
        <v>5000</v>
      </c>
      <c r="C4598">
        <v>3058995</v>
      </c>
      <c r="D4598">
        <v>5960</v>
      </c>
      <c r="E4598" s="1" t="s">
        <v>2933</v>
      </c>
      <c r="F4598">
        <v>2025</v>
      </c>
      <c r="G4598" t="str">
        <f>"https://www.sec.gov/edgar/browse/?CIK="&amp;sic_codes__2[[#This Row],[cik]]</f>
        <v>https://www.sec.gov/edgar/browse/?CIK=1475273</v>
      </c>
    </row>
    <row r="4599" spans="1:7" x14ac:dyDescent="0.25">
      <c r="A4599">
        <v>1487718</v>
      </c>
      <c r="B4599" s="1" t="s">
        <v>5001</v>
      </c>
      <c r="C4599">
        <v>3058996</v>
      </c>
      <c r="D4599">
        <v>1400</v>
      </c>
      <c r="E4599" s="1" t="s">
        <v>1211</v>
      </c>
      <c r="F4599">
        <v>2025</v>
      </c>
      <c r="G4599" t="str">
        <f>"https://www.sec.gov/edgar/browse/?CIK="&amp;sic_codes__2[[#This Row],[cik]]</f>
        <v>https://www.sec.gov/edgar/browse/?CIK=1487718</v>
      </c>
    </row>
    <row r="4600" spans="1:7" x14ac:dyDescent="0.25">
      <c r="A4600">
        <v>1473490</v>
      </c>
      <c r="B4600" s="1" t="s">
        <v>5002</v>
      </c>
      <c r="C4600">
        <v>3058997</v>
      </c>
      <c r="D4600">
        <v>5960</v>
      </c>
      <c r="E4600" s="1" t="s">
        <v>2933</v>
      </c>
      <c r="F4600">
        <v>2025</v>
      </c>
      <c r="G4600" t="str">
        <f>"https://www.sec.gov/edgar/browse/?CIK="&amp;sic_codes__2[[#This Row],[cik]]</f>
        <v>https://www.sec.gov/edgar/browse/?CIK=1473490</v>
      </c>
    </row>
    <row r="4601" spans="1:7" x14ac:dyDescent="0.25">
      <c r="A4601">
        <v>1509786</v>
      </c>
      <c r="B4601" s="1" t="s">
        <v>5003</v>
      </c>
      <c r="C4601">
        <v>3058998</v>
      </c>
      <c r="D4601">
        <v>1040</v>
      </c>
      <c r="E4601" s="1" t="s">
        <v>625</v>
      </c>
      <c r="F4601">
        <v>2025</v>
      </c>
      <c r="G4601" t="str">
        <f>"https://www.sec.gov/edgar/browse/?CIK="&amp;sic_codes__2[[#This Row],[cik]]</f>
        <v>https://www.sec.gov/edgar/browse/?CIK=1509786</v>
      </c>
    </row>
    <row r="4602" spans="1:7" x14ac:dyDescent="0.25">
      <c r="A4602">
        <v>1074828</v>
      </c>
      <c r="B4602" s="1" t="s">
        <v>5004</v>
      </c>
      <c r="C4602">
        <v>3058999</v>
      </c>
      <c r="D4602">
        <v>3829</v>
      </c>
      <c r="E4602" s="1" t="s">
        <v>190</v>
      </c>
      <c r="F4602">
        <v>2025</v>
      </c>
      <c r="G4602" t="str">
        <f>"https://www.sec.gov/edgar/browse/?CIK="&amp;sic_codes__2[[#This Row],[cik]]</f>
        <v>https://www.sec.gov/edgar/browse/?CIK=1074828</v>
      </c>
    </row>
    <row r="4603" spans="1:7" x14ac:dyDescent="0.25">
      <c r="A4603">
        <v>1582341</v>
      </c>
      <c r="B4603" s="1" t="s">
        <v>5005</v>
      </c>
      <c r="C4603">
        <v>3059000</v>
      </c>
      <c r="D4603">
        <v>3829</v>
      </c>
      <c r="E4603" s="1" t="s">
        <v>190</v>
      </c>
      <c r="F4603">
        <v>2025</v>
      </c>
      <c r="G4603" t="str">
        <f>"https://www.sec.gov/edgar/browse/?CIK="&amp;sic_codes__2[[#This Row],[cik]]</f>
        <v>https://www.sec.gov/edgar/browse/?CIK=1582341</v>
      </c>
    </row>
    <row r="4604" spans="1:7" x14ac:dyDescent="0.25">
      <c r="A4604">
        <v>1497130</v>
      </c>
      <c r="B4604" s="1" t="s">
        <v>5006</v>
      </c>
      <c r="C4604">
        <v>3059001</v>
      </c>
      <c r="D4604">
        <v>3790</v>
      </c>
      <c r="E4604" s="1" t="s">
        <v>466</v>
      </c>
      <c r="F4604">
        <v>2025</v>
      </c>
      <c r="G4604" t="str">
        <f>"https://www.sec.gov/edgar/browse/?CIK="&amp;sic_codes__2[[#This Row],[cik]]</f>
        <v>https://www.sec.gov/edgar/browse/?CIK=1497130</v>
      </c>
    </row>
    <row r="4605" spans="1:7" x14ac:dyDescent="0.25">
      <c r="A4605">
        <v>317340</v>
      </c>
      <c r="B4605" s="1" t="s">
        <v>5007</v>
      </c>
      <c r="C4605">
        <v>3059002</v>
      </c>
      <c r="D4605">
        <v>3829</v>
      </c>
      <c r="E4605" s="1" t="s">
        <v>190</v>
      </c>
      <c r="F4605">
        <v>2025</v>
      </c>
      <c r="G4605" t="str">
        <f>"https://www.sec.gov/edgar/browse/?CIK="&amp;sic_codes__2[[#This Row],[cik]]</f>
        <v>https://www.sec.gov/edgar/browse/?CIK=317340</v>
      </c>
    </row>
    <row r="4606" spans="1:7" x14ac:dyDescent="0.25">
      <c r="A4606">
        <v>1435064</v>
      </c>
      <c r="B4606" s="1" t="s">
        <v>5008</v>
      </c>
      <c r="C4606">
        <v>3059003</v>
      </c>
      <c r="D4606">
        <v>3670</v>
      </c>
      <c r="E4606" s="1" t="s">
        <v>974</v>
      </c>
      <c r="F4606">
        <v>2025</v>
      </c>
      <c r="G4606" t="str">
        <f>"https://www.sec.gov/edgar/browse/?CIK="&amp;sic_codes__2[[#This Row],[cik]]</f>
        <v>https://www.sec.gov/edgar/browse/?CIK=1435064</v>
      </c>
    </row>
    <row r="4607" spans="1:7" x14ac:dyDescent="0.25">
      <c r="A4607">
        <v>925660</v>
      </c>
      <c r="B4607" s="1" t="s">
        <v>5009</v>
      </c>
      <c r="C4607">
        <v>3059004</v>
      </c>
      <c r="D4607">
        <v>3829</v>
      </c>
      <c r="E4607" s="1" t="s">
        <v>190</v>
      </c>
      <c r="F4607">
        <v>2025</v>
      </c>
      <c r="G4607" t="str">
        <f>"https://www.sec.gov/edgar/browse/?CIK="&amp;sic_codes__2[[#This Row],[cik]]</f>
        <v>https://www.sec.gov/edgar/browse/?CIK=925660</v>
      </c>
    </row>
    <row r="4608" spans="1:7" x14ac:dyDescent="0.25">
      <c r="A4608">
        <v>1272842</v>
      </c>
      <c r="B4608" s="1" t="s">
        <v>5010</v>
      </c>
      <c r="C4608">
        <v>3059005</v>
      </c>
      <c r="D4608">
        <v>3663</v>
      </c>
      <c r="E4608" s="1" t="s">
        <v>76</v>
      </c>
      <c r="F4608">
        <v>2025</v>
      </c>
      <c r="G4608" t="str">
        <f>"https://www.sec.gov/edgar/browse/?CIK="&amp;sic_codes__2[[#This Row],[cik]]</f>
        <v>https://www.sec.gov/edgar/browse/?CIK=1272842</v>
      </c>
    </row>
    <row r="4609" spans="1:7" x14ac:dyDescent="0.25">
      <c r="A4609">
        <v>1409999</v>
      </c>
      <c r="B4609" s="1" t="s">
        <v>5011</v>
      </c>
      <c r="C4609">
        <v>3059006</v>
      </c>
      <c r="D4609">
        <v>3990</v>
      </c>
      <c r="E4609" s="1" t="s">
        <v>917</v>
      </c>
      <c r="F4609">
        <v>2025</v>
      </c>
      <c r="G4609" t="str">
        <f>"https://www.sec.gov/edgar/browse/?CIK="&amp;sic_codes__2[[#This Row],[cik]]</f>
        <v>https://www.sec.gov/edgar/browse/?CIK=1409999</v>
      </c>
    </row>
    <row r="4610" spans="1:7" x14ac:dyDescent="0.25">
      <c r="A4610">
        <v>836809</v>
      </c>
      <c r="B4610" s="1" t="s">
        <v>5012</v>
      </c>
      <c r="C4610">
        <v>3059007</v>
      </c>
      <c r="D4610">
        <v>3663</v>
      </c>
      <c r="E4610" s="1" t="s">
        <v>76</v>
      </c>
      <c r="F4610">
        <v>2025</v>
      </c>
      <c r="G4610" t="str">
        <f>"https://www.sec.gov/edgar/browse/?CIK="&amp;sic_codes__2[[#This Row],[cik]]</f>
        <v>https://www.sec.gov/edgar/browse/?CIK=836809</v>
      </c>
    </row>
    <row r="4611" spans="1:7" x14ac:dyDescent="0.25">
      <c r="A4611">
        <v>1377149</v>
      </c>
      <c r="B4611" s="1" t="s">
        <v>5013</v>
      </c>
      <c r="C4611">
        <v>3059008</v>
      </c>
      <c r="D4611">
        <v>3663</v>
      </c>
      <c r="E4611" s="1" t="s">
        <v>76</v>
      </c>
      <c r="F4611">
        <v>2025</v>
      </c>
      <c r="G4611" t="str">
        <f>"https://www.sec.gov/edgar/browse/?CIK="&amp;sic_codes__2[[#This Row],[cik]]</f>
        <v>https://www.sec.gov/edgar/browse/?CIK=1377149</v>
      </c>
    </row>
    <row r="4612" spans="1:7" x14ac:dyDescent="0.25">
      <c r="A4612">
        <v>1575793</v>
      </c>
      <c r="B4612" s="1" t="s">
        <v>5014</v>
      </c>
      <c r="C4612">
        <v>3059009</v>
      </c>
      <c r="D4612">
        <v>3663</v>
      </c>
      <c r="E4612" s="1" t="s">
        <v>76</v>
      </c>
      <c r="F4612">
        <v>2025</v>
      </c>
      <c r="G4612" t="str">
        <f>"https://www.sec.gov/edgar/browse/?CIK="&amp;sic_codes__2[[#This Row],[cik]]</f>
        <v>https://www.sec.gov/edgar/browse/?CIK=1575793</v>
      </c>
    </row>
    <row r="4613" spans="1:7" x14ac:dyDescent="0.25">
      <c r="A4613">
        <v>1174266</v>
      </c>
      <c r="B4613" s="1" t="s">
        <v>5015</v>
      </c>
      <c r="C4613">
        <v>3059010</v>
      </c>
      <c r="D4613">
        <v>3663</v>
      </c>
      <c r="E4613" s="1" t="s">
        <v>76</v>
      </c>
      <c r="F4613">
        <v>2025</v>
      </c>
      <c r="G4613" t="str">
        <f>"https://www.sec.gov/edgar/browse/?CIK="&amp;sic_codes__2[[#This Row],[cik]]</f>
        <v>https://www.sec.gov/edgar/browse/?CIK=1174266</v>
      </c>
    </row>
    <row r="4614" spans="1:7" x14ac:dyDescent="0.25">
      <c r="A4614">
        <v>22252</v>
      </c>
      <c r="B4614" s="1" t="s">
        <v>5016</v>
      </c>
      <c r="C4614">
        <v>3059011</v>
      </c>
      <c r="D4614">
        <v>3663</v>
      </c>
      <c r="E4614" s="1" t="s">
        <v>76</v>
      </c>
      <c r="F4614">
        <v>2025</v>
      </c>
      <c r="G4614" t="str">
        <f>"https://www.sec.gov/edgar/browse/?CIK="&amp;sic_codes__2[[#This Row],[cik]]</f>
        <v>https://www.sec.gov/edgar/browse/?CIK=22252</v>
      </c>
    </row>
    <row r="4615" spans="1:7" x14ac:dyDescent="0.25">
      <c r="A4615">
        <v>914139</v>
      </c>
      <c r="B4615" s="1" t="s">
        <v>5017</v>
      </c>
      <c r="C4615">
        <v>3059012</v>
      </c>
      <c r="D4615">
        <v>3663</v>
      </c>
      <c r="E4615" s="1" t="s">
        <v>76</v>
      </c>
      <c r="F4615">
        <v>2025</v>
      </c>
      <c r="G4615" t="str">
        <f>"https://www.sec.gov/edgar/browse/?CIK="&amp;sic_codes__2[[#This Row],[cik]]</f>
        <v>https://www.sec.gov/edgar/browse/?CIK=914139</v>
      </c>
    </row>
    <row r="4616" spans="1:7" x14ac:dyDescent="0.25">
      <c r="A4616">
        <v>1527795</v>
      </c>
      <c r="B4616" s="1" t="s">
        <v>5018</v>
      </c>
      <c r="C4616">
        <v>3059013</v>
      </c>
      <c r="D4616">
        <v>3663</v>
      </c>
      <c r="E4616" s="1" t="s">
        <v>76</v>
      </c>
      <c r="F4616">
        <v>2025</v>
      </c>
      <c r="G4616" t="str">
        <f>"https://www.sec.gov/edgar/browse/?CIK="&amp;sic_codes__2[[#This Row],[cik]]</f>
        <v>https://www.sec.gov/edgar/browse/?CIK=1527795</v>
      </c>
    </row>
    <row r="4617" spans="1:7" x14ac:dyDescent="0.25">
      <c r="A4617">
        <v>1463972</v>
      </c>
      <c r="B4617" s="1" t="s">
        <v>5019</v>
      </c>
      <c r="C4617">
        <v>3059014</v>
      </c>
      <c r="D4617">
        <v>3663</v>
      </c>
      <c r="E4617" s="1" t="s">
        <v>76</v>
      </c>
      <c r="F4617">
        <v>2025</v>
      </c>
      <c r="G4617" t="str">
        <f>"https://www.sec.gov/edgar/browse/?CIK="&amp;sic_codes__2[[#This Row],[cik]]</f>
        <v>https://www.sec.gov/edgar/browse/?CIK=1463972</v>
      </c>
    </row>
    <row r="4618" spans="1:7" x14ac:dyDescent="0.25">
      <c r="A4618">
        <v>1580490</v>
      </c>
      <c r="B4618" s="1" t="s">
        <v>5020</v>
      </c>
      <c r="C4618">
        <v>3059015</v>
      </c>
      <c r="D4618">
        <v>2082</v>
      </c>
      <c r="E4618" s="1" t="s">
        <v>343</v>
      </c>
      <c r="F4618">
        <v>2025</v>
      </c>
      <c r="G4618" t="str">
        <f>"https://www.sec.gov/edgar/browse/?CIK="&amp;sic_codes__2[[#This Row],[cik]]</f>
        <v>https://www.sec.gov/edgar/browse/?CIK=1580490</v>
      </c>
    </row>
    <row r="4619" spans="1:7" x14ac:dyDescent="0.25">
      <c r="A4619">
        <v>1099574</v>
      </c>
      <c r="B4619" s="1" t="s">
        <v>5021</v>
      </c>
      <c r="C4619">
        <v>3059016</v>
      </c>
      <c r="D4619">
        <v>6799</v>
      </c>
      <c r="E4619" s="1" t="s">
        <v>4937</v>
      </c>
      <c r="F4619">
        <v>2025</v>
      </c>
      <c r="G4619" t="str">
        <f>"https://www.sec.gov/edgar/browse/?CIK="&amp;sic_codes__2[[#This Row],[cik]]</f>
        <v>https://www.sec.gov/edgar/browse/?CIK=1099574</v>
      </c>
    </row>
    <row r="4620" spans="1:7" x14ac:dyDescent="0.25">
      <c r="A4620">
        <v>86115</v>
      </c>
      <c r="B4620" s="1" t="s">
        <v>5022</v>
      </c>
      <c r="C4620">
        <v>3059017</v>
      </c>
      <c r="D4620">
        <v>6799</v>
      </c>
      <c r="E4620" s="1" t="s">
        <v>4937</v>
      </c>
      <c r="F4620">
        <v>2025</v>
      </c>
      <c r="G4620" t="str">
        <f>"https://www.sec.gov/edgar/browse/?CIK="&amp;sic_codes__2[[#This Row],[cik]]</f>
        <v>https://www.sec.gov/edgar/browse/?CIK=86115</v>
      </c>
    </row>
    <row r="4621" spans="1:7" x14ac:dyDescent="0.25">
      <c r="A4621">
        <v>1546589</v>
      </c>
      <c r="B4621" s="1" t="s">
        <v>5023</v>
      </c>
      <c r="C4621">
        <v>3059018</v>
      </c>
      <c r="D4621">
        <v>6799</v>
      </c>
      <c r="E4621" s="1" t="s">
        <v>4937</v>
      </c>
      <c r="F4621">
        <v>2025</v>
      </c>
      <c r="G4621" t="str">
        <f>"https://www.sec.gov/edgar/browse/?CIK="&amp;sic_codes__2[[#This Row],[cik]]</f>
        <v>https://www.sec.gov/edgar/browse/?CIK=1546589</v>
      </c>
    </row>
    <row r="4622" spans="1:7" x14ac:dyDescent="0.25">
      <c r="A4622">
        <v>1421603</v>
      </c>
      <c r="B4622" s="1" t="s">
        <v>5024</v>
      </c>
      <c r="C4622">
        <v>3059019</v>
      </c>
      <c r="D4622">
        <v>3841</v>
      </c>
      <c r="E4622" s="1" t="s">
        <v>182</v>
      </c>
      <c r="F4622">
        <v>2025</v>
      </c>
      <c r="G4622" t="str">
        <f>"https://www.sec.gov/edgar/browse/?CIK="&amp;sic_codes__2[[#This Row],[cik]]</f>
        <v>https://www.sec.gov/edgar/browse/?CIK=1421603</v>
      </c>
    </row>
    <row r="4623" spans="1:7" x14ac:dyDescent="0.25">
      <c r="A4623">
        <v>1421602</v>
      </c>
      <c r="B4623" s="1" t="s">
        <v>5025</v>
      </c>
      <c r="C4623">
        <v>3059020</v>
      </c>
      <c r="D4623">
        <v>6799</v>
      </c>
      <c r="E4623" s="1" t="s">
        <v>4937</v>
      </c>
      <c r="F4623">
        <v>2025</v>
      </c>
      <c r="G4623" t="str">
        <f>"https://www.sec.gov/edgar/browse/?CIK="&amp;sic_codes__2[[#This Row],[cik]]</f>
        <v>https://www.sec.gov/edgar/browse/?CIK=1421602</v>
      </c>
    </row>
    <row r="4624" spans="1:7" x14ac:dyDescent="0.25">
      <c r="A4624">
        <v>1099568</v>
      </c>
      <c r="B4624" s="1" t="s">
        <v>5026</v>
      </c>
      <c r="C4624">
        <v>3059021</v>
      </c>
      <c r="D4624">
        <v>6799</v>
      </c>
      <c r="E4624" s="1" t="s">
        <v>4937</v>
      </c>
      <c r="F4624">
        <v>2025</v>
      </c>
      <c r="G4624" t="str">
        <f>"https://www.sec.gov/edgar/browse/?CIK="&amp;sic_codes__2[[#This Row],[cik]]</f>
        <v>https://www.sec.gov/edgar/browse/?CIK=1099568</v>
      </c>
    </row>
    <row r="4625" spans="1:7" x14ac:dyDescent="0.25">
      <c r="A4625">
        <v>1562401</v>
      </c>
      <c r="B4625" s="1" t="s">
        <v>5027</v>
      </c>
      <c r="C4625">
        <v>3059022</v>
      </c>
      <c r="D4625">
        <v>6798</v>
      </c>
      <c r="E4625" s="1" t="s">
        <v>234</v>
      </c>
      <c r="F4625">
        <v>2025</v>
      </c>
      <c r="G4625" t="str">
        <f>"https://www.sec.gov/edgar/browse/?CIK="&amp;sic_codes__2[[#This Row],[cik]]</f>
        <v>https://www.sec.gov/edgar/browse/?CIK=1562401</v>
      </c>
    </row>
    <row r="4626" spans="1:7" x14ac:dyDescent="0.25">
      <c r="A4626">
        <v>1283630</v>
      </c>
      <c r="B4626" s="1" t="s">
        <v>5028</v>
      </c>
      <c r="C4626">
        <v>3059023</v>
      </c>
      <c r="D4626">
        <v>6798</v>
      </c>
      <c r="E4626" s="1" t="s">
        <v>234</v>
      </c>
      <c r="F4626">
        <v>2025</v>
      </c>
      <c r="G4626" t="str">
        <f>"https://www.sec.gov/edgar/browse/?CIK="&amp;sic_codes__2[[#This Row],[cik]]</f>
        <v>https://www.sec.gov/edgar/browse/?CIK=1283630</v>
      </c>
    </row>
    <row r="4627" spans="1:7" x14ac:dyDescent="0.25">
      <c r="A4627">
        <v>917251</v>
      </c>
      <c r="B4627" s="1" t="s">
        <v>5029</v>
      </c>
      <c r="C4627">
        <v>3059024</v>
      </c>
      <c r="D4627">
        <v>6798</v>
      </c>
      <c r="E4627" s="1" t="s">
        <v>234</v>
      </c>
      <c r="F4627">
        <v>2025</v>
      </c>
      <c r="G4627" t="str">
        <f>"https://www.sec.gov/edgar/browse/?CIK="&amp;sic_codes__2[[#This Row],[cik]]</f>
        <v>https://www.sec.gov/edgar/browse/?CIK=917251</v>
      </c>
    </row>
    <row r="4628" spans="1:7" x14ac:dyDescent="0.25">
      <c r="A4628">
        <v>1529377</v>
      </c>
      <c r="B4628" s="1" t="s">
        <v>5030</v>
      </c>
      <c r="C4628">
        <v>3059025</v>
      </c>
      <c r="D4628">
        <v>6798</v>
      </c>
      <c r="E4628" s="1" t="s">
        <v>234</v>
      </c>
      <c r="F4628">
        <v>2025</v>
      </c>
      <c r="G4628" t="str">
        <f>"https://www.sec.gov/edgar/browse/?CIK="&amp;sic_codes__2[[#This Row],[cik]]</f>
        <v>https://www.sec.gov/edgar/browse/?CIK=1529377</v>
      </c>
    </row>
    <row r="4629" spans="1:7" x14ac:dyDescent="0.25">
      <c r="A4629">
        <v>1574085</v>
      </c>
      <c r="B4629" s="1" t="s">
        <v>5031</v>
      </c>
      <c r="C4629">
        <v>3059026</v>
      </c>
      <c r="D4629">
        <v>6798</v>
      </c>
      <c r="E4629" s="1" t="s">
        <v>234</v>
      </c>
      <c r="F4629">
        <v>2025</v>
      </c>
      <c r="G4629" t="str">
        <f>"https://www.sec.gov/edgar/browse/?CIK="&amp;sic_codes__2[[#This Row],[cik]]</f>
        <v>https://www.sec.gov/edgar/browse/?CIK=1574085</v>
      </c>
    </row>
    <row r="4630" spans="1:7" x14ac:dyDescent="0.25">
      <c r="A4630">
        <v>1467760</v>
      </c>
      <c r="B4630" s="1" t="s">
        <v>5032</v>
      </c>
      <c r="C4630">
        <v>3059027</v>
      </c>
      <c r="D4630">
        <v>6798</v>
      </c>
      <c r="E4630" s="1" t="s">
        <v>234</v>
      </c>
      <c r="F4630">
        <v>2025</v>
      </c>
      <c r="G4630" t="str">
        <f>"https://www.sec.gov/edgar/browse/?CIK="&amp;sic_codes__2[[#This Row],[cik]]</f>
        <v>https://www.sec.gov/edgar/browse/?CIK=1467760</v>
      </c>
    </row>
    <row r="4631" spans="1:7" x14ac:dyDescent="0.25">
      <c r="A4631">
        <v>1275477</v>
      </c>
      <c r="B4631" s="1" t="s">
        <v>5033</v>
      </c>
      <c r="C4631">
        <v>3059028</v>
      </c>
      <c r="D4631">
        <v>6798</v>
      </c>
      <c r="E4631" s="1" t="s">
        <v>234</v>
      </c>
      <c r="F4631">
        <v>2025</v>
      </c>
      <c r="G4631" t="str">
        <f>"https://www.sec.gov/edgar/browse/?CIK="&amp;sic_codes__2[[#This Row],[cik]]</f>
        <v>https://www.sec.gov/edgar/browse/?CIK=1275477</v>
      </c>
    </row>
    <row r="4632" spans="1:7" x14ac:dyDescent="0.25">
      <c r="A4632">
        <v>766701</v>
      </c>
      <c r="B4632" s="1" t="s">
        <v>5034</v>
      </c>
      <c r="C4632">
        <v>3059029</v>
      </c>
      <c r="D4632">
        <v>6798</v>
      </c>
      <c r="E4632" s="1" t="s">
        <v>234</v>
      </c>
      <c r="F4632">
        <v>2025</v>
      </c>
      <c r="G4632" t="str">
        <f>"https://www.sec.gov/edgar/browse/?CIK="&amp;sic_codes__2[[#This Row],[cik]]</f>
        <v>https://www.sec.gov/edgar/browse/?CIK=766701</v>
      </c>
    </row>
    <row r="4633" spans="1:7" x14ac:dyDescent="0.25">
      <c r="A4633">
        <v>1625941</v>
      </c>
      <c r="B4633" s="1" t="s">
        <v>5035</v>
      </c>
      <c r="C4633">
        <v>3059030</v>
      </c>
      <c r="D4633">
        <v>6798</v>
      </c>
      <c r="E4633" s="1" t="s">
        <v>234</v>
      </c>
      <c r="F4633">
        <v>2025</v>
      </c>
      <c r="G4633" t="str">
        <f>"https://www.sec.gov/edgar/browse/?CIK="&amp;sic_codes__2[[#This Row],[cik]]</f>
        <v>https://www.sec.gov/edgar/browse/?CIK=1625941</v>
      </c>
    </row>
    <row r="4634" spans="1:7" x14ac:dyDescent="0.25">
      <c r="A4634">
        <v>1571776</v>
      </c>
      <c r="B4634" s="1" t="s">
        <v>5036</v>
      </c>
      <c r="C4634">
        <v>3059031</v>
      </c>
      <c r="D4634">
        <v>6798</v>
      </c>
      <c r="E4634" s="1" t="s">
        <v>234</v>
      </c>
      <c r="F4634">
        <v>2025</v>
      </c>
      <c r="G4634" t="str">
        <f>"https://www.sec.gov/edgar/browse/?CIK="&amp;sic_codes__2[[#This Row],[cik]]</f>
        <v>https://www.sec.gov/edgar/browse/?CIK=1571776</v>
      </c>
    </row>
    <row r="4635" spans="1:7" x14ac:dyDescent="0.25">
      <c r="A4635">
        <v>1581068</v>
      </c>
      <c r="B4635" s="1" t="s">
        <v>5037</v>
      </c>
      <c r="C4635">
        <v>3059032</v>
      </c>
      <c r="D4635">
        <v>6798</v>
      </c>
      <c r="E4635" s="1" t="s">
        <v>234</v>
      </c>
      <c r="F4635">
        <v>2025</v>
      </c>
      <c r="G4635" t="str">
        <f>"https://www.sec.gov/edgar/browse/?CIK="&amp;sic_codes__2[[#This Row],[cik]]</f>
        <v>https://www.sec.gov/edgar/browse/?CIK=1581068</v>
      </c>
    </row>
    <row r="4636" spans="1:7" x14ac:dyDescent="0.25">
      <c r="A4636">
        <v>908311</v>
      </c>
      <c r="B4636" s="1" t="s">
        <v>5038</v>
      </c>
      <c r="C4636">
        <v>3059685</v>
      </c>
      <c r="D4636">
        <v>6798</v>
      </c>
      <c r="E4636" s="1" t="s">
        <v>234</v>
      </c>
      <c r="F4636">
        <v>2025</v>
      </c>
      <c r="G4636" t="str">
        <f>"https://www.sec.gov/edgar/browse/?CIK="&amp;sic_codes__2[[#This Row],[cik]]</f>
        <v>https://www.sec.gov/edgar/browse/?CIK=908311</v>
      </c>
    </row>
    <row r="4637" spans="1:7" x14ac:dyDescent="0.25">
      <c r="A4637">
        <v>1575311</v>
      </c>
      <c r="B4637" s="1" t="s">
        <v>5039</v>
      </c>
      <c r="C4637">
        <v>3059693</v>
      </c>
      <c r="D4637">
        <v>6798</v>
      </c>
      <c r="E4637" s="1" t="s">
        <v>234</v>
      </c>
      <c r="F4637">
        <v>2025</v>
      </c>
      <c r="G4637" t="str">
        <f>"https://www.sec.gov/edgar/browse/?CIK="&amp;sic_codes__2[[#This Row],[cik]]</f>
        <v>https://www.sec.gov/edgar/browse/?CIK=1575311</v>
      </c>
    </row>
    <row r="4638" spans="1:7" x14ac:dyDescent="0.25">
      <c r="A4638">
        <v>910612</v>
      </c>
      <c r="B4638" s="1" t="s">
        <v>5040</v>
      </c>
      <c r="C4638">
        <v>3059707</v>
      </c>
      <c r="D4638">
        <v>6798</v>
      </c>
      <c r="E4638" s="1" t="s">
        <v>234</v>
      </c>
      <c r="F4638">
        <v>2025</v>
      </c>
      <c r="G4638" t="str">
        <f>"https://www.sec.gov/edgar/browse/?CIK="&amp;sic_codes__2[[#This Row],[cik]]</f>
        <v>https://www.sec.gov/edgar/browse/?CIK=910612</v>
      </c>
    </row>
    <row r="4639" spans="1:7" x14ac:dyDescent="0.25">
      <c r="A4639">
        <v>1590717</v>
      </c>
      <c r="B4639" s="1" t="s">
        <v>5041</v>
      </c>
      <c r="C4639">
        <v>3059715</v>
      </c>
      <c r="D4639">
        <v>6798</v>
      </c>
      <c r="E4639" s="1" t="s">
        <v>234</v>
      </c>
      <c r="F4639">
        <v>2025</v>
      </c>
      <c r="G4639" t="str">
        <f>"https://www.sec.gov/edgar/browse/?CIK="&amp;sic_codes__2[[#This Row],[cik]]</f>
        <v>https://www.sec.gov/edgar/browse/?CIK=1590717</v>
      </c>
    </row>
    <row r="4640" spans="1:7" x14ac:dyDescent="0.25">
      <c r="A4640">
        <v>1482974</v>
      </c>
      <c r="B4640" s="1" t="s">
        <v>5042</v>
      </c>
      <c r="C4640">
        <v>3059723</v>
      </c>
      <c r="D4640">
        <v>6798</v>
      </c>
      <c r="E4640" s="1" t="s">
        <v>234</v>
      </c>
      <c r="F4640">
        <v>2025</v>
      </c>
      <c r="G4640" t="str">
        <f>"https://www.sec.gov/edgar/browse/?CIK="&amp;sic_codes__2[[#This Row],[cik]]</f>
        <v>https://www.sec.gov/edgar/browse/?CIK=1482974</v>
      </c>
    </row>
    <row r="4641" spans="1:7" x14ac:dyDescent="0.25">
      <c r="A4641">
        <v>1496454</v>
      </c>
      <c r="B4641" s="1" t="s">
        <v>5043</v>
      </c>
      <c r="C4641">
        <v>3059749</v>
      </c>
      <c r="D4641">
        <v>6798</v>
      </c>
      <c r="E4641" s="1" t="s">
        <v>234</v>
      </c>
      <c r="F4641">
        <v>2025</v>
      </c>
      <c r="G4641" t="str">
        <f>"https://www.sec.gov/edgar/browse/?CIK="&amp;sic_codes__2[[#This Row],[cik]]</f>
        <v>https://www.sec.gov/edgar/browse/?CIK=1496454</v>
      </c>
    </row>
    <row r="4642" spans="1:7" x14ac:dyDescent="0.25">
      <c r="A4642">
        <v>1170991</v>
      </c>
      <c r="B4642" s="1" t="s">
        <v>5044</v>
      </c>
      <c r="C4642">
        <v>3059781</v>
      </c>
      <c r="D4642">
        <v>6798</v>
      </c>
      <c r="E4642" s="1" t="s">
        <v>234</v>
      </c>
      <c r="F4642">
        <v>2025</v>
      </c>
      <c r="G4642" t="str">
        <f>"https://www.sec.gov/edgar/browse/?CIK="&amp;sic_codes__2[[#This Row],[cik]]</f>
        <v>https://www.sec.gov/edgar/browse/?CIK=1170991</v>
      </c>
    </row>
    <row r="4643" spans="1:7" x14ac:dyDescent="0.25">
      <c r="A4643">
        <v>1045450</v>
      </c>
      <c r="B4643" s="1" t="s">
        <v>5045</v>
      </c>
      <c r="C4643">
        <v>3059806</v>
      </c>
      <c r="D4643">
        <v>6798</v>
      </c>
      <c r="E4643" s="1" t="s">
        <v>234</v>
      </c>
      <c r="F4643">
        <v>2025</v>
      </c>
      <c r="G4643" t="str">
        <f>"https://www.sec.gov/edgar/browse/?CIK="&amp;sic_codes__2[[#This Row],[cik]]</f>
        <v>https://www.sec.gov/edgar/browse/?CIK=1045450</v>
      </c>
    </row>
    <row r="4644" spans="1:7" x14ac:dyDescent="0.25">
      <c r="A4644">
        <v>1553079</v>
      </c>
      <c r="B4644" s="1" t="s">
        <v>5046</v>
      </c>
      <c r="C4644">
        <v>3059814</v>
      </c>
      <c r="D4644">
        <v>6798</v>
      </c>
      <c r="E4644" s="1" t="s">
        <v>234</v>
      </c>
      <c r="F4644">
        <v>2025</v>
      </c>
      <c r="G4644" t="str">
        <f>"https://www.sec.gov/edgar/browse/?CIK="&amp;sic_codes__2[[#This Row],[cik]]</f>
        <v>https://www.sec.gov/edgar/browse/?CIK=1553079</v>
      </c>
    </row>
    <row r="4645" spans="1:7" x14ac:dyDescent="0.25">
      <c r="A4645">
        <v>1456016</v>
      </c>
      <c r="B4645" s="1" t="s">
        <v>5047</v>
      </c>
      <c r="C4645">
        <v>3059822</v>
      </c>
      <c r="D4645">
        <v>6798</v>
      </c>
      <c r="E4645" s="1" t="s">
        <v>234</v>
      </c>
      <c r="F4645">
        <v>2025</v>
      </c>
      <c r="G4645" t="str">
        <f>"https://www.sec.gov/edgar/browse/?CIK="&amp;sic_codes__2[[#This Row],[cik]]</f>
        <v>https://www.sec.gov/edgar/browse/?CIK=1456016</v>
      </c>
    </row>
    <row r="4646" spans="1:7" x14ac:dyDescent="0.25">
      <c r="A4646">
        <v>1453818</v>
      </c>
      <c r="B4646" s="1" t="s">
        <v>5048</v>
      </c>
      <c r="C4646">
        <v>3059848</v>
      </c>
      <c r="D4646">
        <v>6798</v>
      </c>
      <c r="E4646" s="1" t="s">
        <v>234</v>
      </c>
      <c r="F4646">
        <v>2025</v>
      </c>
      <c r="G4646" t="str">
        <f>"https://www.sec.gov/edgar/browse/?CIK="&amp;sic_codes__2[[#This Row],[cik]]</f>
        <v>https://www.sec.gov/edgar/browse/?CIK=1453818</v>
      </c>
    </row>
    <row r="4647" spans="1:7" x14ac:dyDescent="0.25">
      <c r="A4647">
        <v>727346</v>
      </c>
      <c r="B4647" s="1" t="s">
        <v>5049</v>
      </c>
      <c r="C4647">
        <v>3059862</v>
      </c>
      <c r="D4647">
        <v>6798</v>
      </c>
      <c r="E4647" s="1" t="s">
        <v>234</v>
      </c>
      <c r="F4647">
        <v>2025</v>
      </c>
      <c r="G4647" t="str">
        <f>"https://www.sec.gov/edgar/browse/?CIK="&amp;sic_codes__2[[#This Row],[cik]]</f>
        <v>https://www.sec.gov/edgar/browse/?CIK=727346</v>
      </c>
    </row>
    <row r="4648" spans="1:7" x14ac:dyDescent="0.25">
      <c r="A4648">
        <v>1533615</v>
      </c>
      <c r="B4648" s="1" t="s">
        <v>5050</v>
      </c>
      <c r="C4648">
        <v>3059869</v>
      </c>
      <c r="D4648">
        <v>6798</v>
      </c>
      <c r="E4648" s="1" t="s">
        <v>234</v>
      </c>
      <c r="F4648">
        <v>2025</v>
      </c>
      <c r="G4648" t="str">
        <f>"https://www.sec.gov/edgar/browse/?CIK="&amp;sic_codes__2[[#This Row],[cik]]</f>
        <v>https://www.sec.gov/edgar/browse/?CIK=1533615</v>
      </c>
    </row>
    <row r="4649" spans="1:7" x14ac:dyDescent="0.25">
      <c r="A4649">
        <v>1496048</v>
      </c>
      <c r="B4649" s="1" t="s">
        <v>5051</v>
      </c>
      <c r="C4649">
        <v>3059876</v>
      </c>
      <c r="D4649">
        <v>6798</v>
      </c>
      <c r="E4649" s="1" t="s">
        <v>234</v>
      </c>
      <c r="F4649">
        <v>2025</v>
      </c>
      <c r="G4649" t="str">
        <f>"https://www.sec.gov/edgar/browse/?CIK="&amp;sic_codes__2[[#This Row],[cik]]</f>
        <v>https://www.sec.gov/edgar/browse/?CIK=1496048</v>
      </c>
    </row>
    <row r="4650" spans="1:7" x14ac:dyDescent="0.25">
      <c r="A4650">
        <v>1368757</v>
      </c>
      <c r="B4650" s="1" t="s">
        <v>5052</v>
      </c>
      <c r="C4650">
        <v>3059884</v>
      </c>
      <c r="D4650">
        <v>6798</v>
      </c>
      <c r="E4650" s="1" t="s">
        <v>234</v>
      </c>
      <c r="F4650">
        <v>2025</v>
      </c>
      <c r="G4650" t="str">
        <f>"https://www.sec.gov/edgar/browse/?CIK="&amp;sic_codes__2[[#This Row],[cik]]</f>
        <v>https://www.sec.gov/edgar/browse/?CIK=1368757</v>
      </c>
    </row>
    <row r="4651" spans="1:7" x14ac:dyDescent="0.25">
      <c r="A4651">
        <v>923284</v>
      </c>
      <c r="B4651" s="1" t="s">
        <v>5053</v>
      </c>
      <c r="C4651">
        <v>3059933</v>
      </c>
      <c r="D4651">
        <v>6798</v>
      </c>
      <c r="E4651" s="1" t="s">
        <v>234</v>
      </c>
      <c r="F4651">
        <v>2025</v>
      </c>
      <c r="G4651" t="str">
        <f>"https://www.sec.gov/edgar/browse/?CIK="&amp;sic_codes__2[[#This Row],[cik]]</f>
        <v>https://www.sec.gov/edgar/browse/?CIK=923284</v>
      </c>
    </row>
    <row r="4652" spans="1:7" x14ac:dyDescent="0.25">
      <c r="A4652">
        <v>1631256</v>
      </c>
      <c r="B4652" s="1" t="s">
        <v>5054</v>
      </c>
      <c r="C4652">
        <v>3059947</v>
      </c>
      <c r="D4652">
        <v>6798</v>
      </c>
      <c r="E4652" s="1" t="s">
        <v>234</v>
      </c>
      <c r="F4652">
        <v>2025</v>
      </c>
      <c r="G4652" t="str">
        <f>"https://www.sec.gov/edgar/browse/?CIK="&amp;sic_codes__2[[#This Row],[cik]]</f>
        <v>https://www.sec.gov/edgar/browse/?CIK=1631256</v>
      </c>
    </row>
    <row r="4653" spans="1:7" x14ac:dyDescent="0.25">
      <c r="A4653">
        <v>1469822</v>
      </c>
      <c r="B4653" s="1" t="s">
        <v>5055</v>
      </c>
      <c r="C4653">
        <v>3059955</v>
      </c>
      <c r="D4653">
        <v>6798</v>
      </c>
      <c r="E4653" s="1" t="s">
        <v>234</v>
      </c>
      <c r="F4653">
        <v>2025</v>
      </c>
      <c r="G4653" t="str">
        <f>"https://www.sec.gov/edgar/browse/?CIK="&amp;sic_codes__2[[#This Row],[cik]]</f>
        <v>https://www.sec.gov/edgar/browse/?CIK=1469822</v>
      </c>
    </row>
    <row r="4654" spans="1:7" x14ac:dyDescent="0.25">
      <c r="A4654">
        <v>1452936</v>
      </c>
      <c r="B4654" s="1" t="s">
        <v>5056</v>
      </c>
      <c r="C4654">
        <v>3059963</v>
      </c>
      <c r="D4654">
        <v>6798</v>
      </c>
      <c r="E4654" s="1" t="s">
        <v>234</v>
      </c>
      <c r="F4654">
        <v>2025</v>
      </c>
      <c r="G4654" t="str">
        <f>"https://www.sec.gov/edgar/browse/?CIK="&amp;sic_codes__2[[#This Row],[cik]]</f>
        <v>https://www.sec.gov/edgar/browse/?CIK=1452936</v>
      </c>
    </row>
    <row r="4655" spans="1:7" x14ac:dyDescent="0.25">
      <c r="A4655">
        <v>1055160</v>
      </c>
      <c r="B4655" s="1" t="s">
        <v>5057</v>
      </c>
      <c r="C4655">
        <v>3059971</v>
      </c>
      <c r="D4655">
        <v>6798</v>
      </c>
      <c r="E4655" s="1" t="s">
        <v>234</v>
      </c>
      <c r="F4655">
        <v>2025</v>
      </c>
      <c r="G4655" t="str">
        <f>"https://www.sec.gov/edgar/browse/?CIK="&amp;sic_codes__2[[#This Row],[cik]]</f>
        <v>https://www.sec.gov/edgar/browse/?CIK=1055160</v>
      </c>
    </row>
    <row r="4656" spans="1:7" x14ac:dyDescent="0.25">
      <c r="A4656">
        <v>1546609</v>
      </c>
      <c r="B4656" s="1" t="s">
        <v>5058</v>
      </c>
      <c r="C4656">
        <v>3060009</v>
      </c>
      <c r="D4656">
        <v>6798</v>
      </c>
      <c r="E4656" s="1" t="s">
        <v>234</v>
      </c>
      <c r="F4656">
        <v>2025</v>
      </c>
      <c r="G4656" t="str">
        <f>"https://www.sec.gov/edgar/browse/?CIK="&amp;sic_codes__2[[#This Row],[cik]]</f>
        <v>https://www.sec.gov/edgar/browse/?CIK=1546609</v>
      </c>
    </row>
    <row r="4657" spans="1:7" x14ac:dyDescent="0.25">
      <c r="A4657">
        <v>1516973</v>
      </c>
      <c r="B4657" s="1" t="s">
        <v>5059</v>
      </c>
      <c r="C4657">
        <v>3060016</v>
      </c>
      <c r="D4657">
        <v>6798</v>
      </c>
      <c r="E4657" s="1" t="s">
        <v>234</v>
      </c>
      <c r="F4657">
        <v>2025</v>
      </c>
      <c r="G4657" t="str">
        <f>"https://www.sec.gov/edgar/browse/?CIK="&amp;sic_codes__2[[#This Row],[cik]]</f>
        <v>https://www.sec.gov/edgar/browse/?CIK=1516973</v>
      </c>
    </row>
    <row r="4658" spans="1:7" x14ac:dyDescent="0.25">
      <c r="A4658">
        <v>1419275</v>
      </c>
      <c r="B4658" s="1" t="s">
        <v>5060</v>
      </c>
      <c r="C4658">
        <v>3060042</v>
      </c>
      <c r="D4658">
        <v>8742</v>
      </c>
      <c r="E4658" s="1" t="s">
        <v>497</v>
      </c>
      <c r="F4658">
        <v>2025</v>
      </c>
      <c r="G4658" t="str">
        <f>"https://www.sec.gov/edgar/browse/?CIK="&amp;sic_codes__2[[#This Row],[cik]]</f>
        <v>https://www.sec.gov/edgar/browse/?CIK=1419275</v>
      </c>
    </row>
    <row r="4659" spans="1:7" x14ac:dyDescent="0.25">
      <c r="A4659">
        <v>1088787</v>
      </c>
      <c r="B4659" s="1" t="s">
        <v>5061</v>
      </c>
      <c r="C4659">
        <v>3060059</v>
      </c>
      <c r="D4659">
        <v>8742</v>
      </c>
      <c r="E4659" s="1" t="s">
        <v>497</v>
      </c>
      <c r="F4659">
        <v>2025</v>
      </c>
      <c r="G4659" t="str">
        <f>"https://www.sec.gov/edgar/browse/?CIK="&amp;sic_codes__2[[#This Row],[cik]]</f>
        <v>https://www.sec.gov/edgar/browse/?CIK=1088787</v>
      </c>
    </row>
    <row r="4660" spans="1:7" x14ac:dyDescent="0.25">
      <c r="A4660">
        <v>1382219</v>
      </c>
      <c r="B4660" s="1" t="s">
        <v>5062</v>
      </c>
      <c r="C4660">
        <v>3060096</v>
      </c>
      <c r="D4660">
        <v>8742</v>
      </c>
      <c r="E4660" s="1" t="s">
        <v>497</v>
      </c>
      <c r="F4660">
        <v>2025</v>
      </c>
      <c r="G4660" t="str">
        <f>"https://www.sec.gov/edgar/browse/?CIK="&amp;sic_codes__2[[#This Row],[cik]]</f>
        <v>https://www.sec.gov/edgar/browse/?CIK=1382219</v>
      </c>
    </row>
    <row r="4661" spans="1:7" x14ac:dyDescent="0.25">
      <c r="A4661">
        <v>1520358</v>
      </c>
      <c r="B4661" s="1" t="s">
        <v>5063</v>
      </c>
      <c r="C4661">
        <v>3060109</v>
      </c>
      <c r="D4661">
        <v>2013</v>
      </c>
      <c r="E4661" s="1" t="s">
        <v>5064</v>
      </c>
      <c r="F4661">
        <v>2025</v>
      </c>
      <c r="G4661" t="str">
        <f>"https://www.sec.gov/edgar/browse/?CIK="&amp;sic_codes__2[[#This Row],[cik]]</f>
        <v>https://www.sec.gov/edgar/browse/?CIK=1520358</v>
      </c>
    </row>
    <row r="4662" spans="1:7" x14ac:dyDescent="0.25">
      <c r="A4662">
        <v>1661600</v>
      </c>
      <c r="B4662" s="1" t="s">
        <v>5065</v>
      </c>
      <c r="C4662">
        <v>3060160</v>
      </c>
      <c r="D4662">
        <v>8742</v>
      </c>
      <c r="E4662" s="1" t="s">
        <v>497</v>
      </c>
      <c r="F4662">
        <v>2025</v>
      </c>
      <c r="G4662" t="str">
        <f>"https://www.sec.gov/edgar/browse/?CIK="&amp;sic_codes__2[[#This Row],[cik]]</f>
        <v>https://www.sec.gov/edgar/browse/?CIK=1661600</v>
      </c>
    </row>
    <row r="4663" spans="1:7" x14ac:dyDescent="0.25">
      <c r="A4663">
        <v>1320760</v>
      </c>
      <c r="B4663" s="1" t="s">
        <v>5066</v>
      </c>
      <c r="C4663">
        <v>3060195</v>
      </c>
      <c r="D4663">
        <v>8742</v>
      </c>
      <c r="E4663" s="1" t="s">
        <v>497</v>
      </c>
      <c r="F4663">
        <v>2025</v>
      </c>
      <c r="G4663" t="str">
        <f>"https://www.sec.gov/edgar/browse/?CIK="&amp;sic_codes__2[[#This Row],[cik]]</f>
        <v>https://www.sec.gov/edgar/browse/?CIK=1320760</v>
      </c>
    </row>
    <row r="4664" spans="1:7" x14ac:dyDescent="0.25">
      <c r="A4664">
        <v>1644378</v>
      </c>
      <c r="B4664" s="1" t="s">
        <v>5067</v>
      </c>
      <c r="C4664">
        <v>3060230</v>
      </c>
      <c r="D4664">
        <v>8742</v>
      </c>
      <c r="E4664" s="1" t="s">
        <v>497</v>
      </c>
      <c r="F4664">
        <v>2025</v>
      </c>
      <c r="G4664" t="str">
        <f>"https://www.sec.gov/edgar/browse/?CIK="&amp;sic_codes__2[[#This Row],[cik]]</f>
        <v>https://www.sec.gov/edgar/browse/?CIK=1644378</v>
      </c>
    </row>
    <row r="4665" spans="1:7" x14ac:dyDescent="0.25">
      <c r="A4665">
        <v>700923</v>
      </c>
      <c r="B4665" s="1" t="s">
        <v>5068</v>
      </c>
      <c r="C4665">
        <v>3060288</v>
      </c>
      <c r="D4665">
        <v>1623</v>
      </c>
      <c r="E4665" s="1" t="s">
        <v>861</v>
      </c>
      <c r="F4665">
        <v>2025</v>
      </c>
      <c r="G4665" t="str">
        <f>"https://www.sec.gov/edgar/browse/?CIK="&amp;sic_codes__2[[#This Row],[cik]]</f>
        <v>https://www.sec.gov/edgar/browse/?CIK=700923</v>
      </c>
    </row>
    <row r="4666" spans="1:7" x14ac:dyDescent="0.25">
      <c r="A4666">
        <v>1679426</v>
      </c>
      <c r="B4666" s="1" t="s">
        <v>5069</v>
      </c>
      <c r="C4666">
        <v>3060367</v>
      </c>
      <c r="D4666">
        <v>7389</v>
      </c>
      <c r="E4666" s="1" t="s">
        <v>9</v>
      </c>
      <c r="F4666">
        <v>2025</v>
      </c>
      <c r="G4666" t="str">
        <f>"https://www.sec.gov/edgar/browse/?CIK="&amp;sic_codes__2[[#This Row],[cik]]</f>
        <v>https://www.sec.gov/edgar/browse/?CIK=1679426</v>
      </c>
    </row>
    <row r="4667" spans="1:7" x14ac:dyDescent="0.25">
      <c r="A4667">
        <v>1549084</v>
      </c>
      <c r="B4667" s="1" t="s">
        <v>5070</v>
      </c>
      <c r="C4667">
        <v>3060379</v>
      </c>
      <c r="D4667">
        <v>3569</v>
      </c>
      <c r="E4667" s="1" t="s">
        <v>489</v>
      </c>
      <c r="F4667">
        <v>2025</v>
      </c>
      <c r="G4667" t="str">
        <f>"https://www.sec.gov/edgar/browse/?CIK="&amp;sic_codes__2[[#This Row],[cik]]</f>
        <v>https://www.sec.gov/edgar/browse/?CIK=1549084</v>
      </c>
    </row>
    <row r="4668" spans="1:7" x14ac:dyDescent="0.25">
      <c r="A4668">
        <v>799235</v>
      </c>
      <c r="B4668" s="1" t="s">
        <v>5071</v>
      </c>
      <c r="C4668">
        <v>3060402</v>
      </c>
      <c r="D4668">
        <v>1389</v>
      </c>
      <c r="E4668" s="1" t="s">
        <v>16</v>
      </c>
      <c r="F4668">
        <v>2025</v>
      </c>
      <c r="G4668" t="str">
        <f>"https://www.sec.gov/edgar/browse/?CIK="&amp;sic_codes__2[[#This Row],[cik]]</f>
        <v>https://www.sec.gov/edgar/browse/?CIK=799235</v>
      </c>
    </row>
    <row r="4669" spans="1:7" x14ac:dyDescent="0.25">
      <c r="A4669">
        <v>101382</v>
      </c>
      <c r="B4669" s="1" t="s">
        <v>5072</v>
      </c>
      <c r="C4669">
        <v>3060433</v>
      </c>
      <c r="D4669">
        <v>6021</v>
      </c>
      <c r="E4669" s="1" t="s">
        <v>85</v>
      </c>
      <c r="F4669">
        <v>2025</v>
      </c>
      <c r="G4669" t="str">
        <f>"https://www.sec.gov/edgar/browse/?CIK="&amp;sic_codes__2[[#This Row],[cik]]</f>
        <v>https://www.sec.gov/edgar/browse/?CIK=101382</v>
      </c>
    </row>
    <row r="4670" spans="1:7" x14ac:dyDescent="0.25">
      <c r="A4670">
        <v>828944</v>
      </c>
      <c r="B4670" s="1" t="s">
        <v>5073</v>
      </c>
      <c r="C4670">
        <v>3060495</v>
      </c>
      <c r="D4670">
        <v>6021</v>
      </c>
      <c r="E4670" s="1" t="s">
        <v>85</v>
      </c>
      <c r="F4670">
        <v>2025</v>
      </c>
      <c r="G4670" t="str">
        <f>"https://www.sec.gov/edgar/browse/?CIK="&amp;sic_codes__2[[#This Row],[cik]]</f>
        <v>https://www.sec.gov/edgar/browse/?CIK=828944</v>
      </c>
    </row>
    <row r="4671" spans="1:7" x14ac:dyDescent="0.25">
      <c r="A4671">
        <v>1118974</v>
      </c>
      <c r="B4671" s="1" t="s">
        <v>5074</v>
      </c>
      <c r="C4671">
        <v>3060503</v>
      </c>
      <c r="D4671">
        <v>8200</v>
      </c>
      <c r="E4671" s="1" t="s">
        <v>943</v>
      </c>
      <c r="F4671">
        <v>2025</v>
      </c>
      <c r="G4671" t="str">
        <f>"https://www.sec.gov/edgar/browse/?CIK="&amp;sic_codes__2[[#This Row],[cik]]</f>
        <v>https://www.sec.gov/edgar/browse/?CIK=1118974</v>
      </c>
    </row>
    <row r="4672" spans="1:7" x14ac:dyDescent="0.25">
      <c r="A4672">
        <v>1609471</v>
      </c>
      <c r="B4672" s="1" t="s">
        <v>5075</v>
      </c>
      <c r="C4672">
        <v>3060560</v>
      </c>
      <c r="D4672">
        <v>6798</v>
      </c>
      <c r="E4672" s="1" t="s">
        <v>234</v>
      </c>
      <c r="F4672">
        <v>2025</v>
      </c>
      <c r="G4672" t="str">
        <f>"https://www.sec.gov/edgar/browse/?CIK="&amp;sic_codes__2[[#This Row],[cik]]</f>
        <v>https://www.sec.gov/edgar/browse/?CIK=1609471</v>
      </c>
    </row>
    <row r="4673" spans="1:7" x14ac:dyDescent="0.25">
      <c r="A4673">
        <v>1341141</v>
      </c>
      <c r="B4673" s="1" t="s">
        <v>5076</v>
      </c>
      <c r="C4673">
        <v>3060561</v>
      </c>
      <c r="D4673">
        <v>6798</v>
      </c>
      <c r="E4673" s="1" t="s">
        <v>234</v>
      </c>
      <c r="F4673">
        <v>2025</v>
      </c>
      <c r="G4673" t="str">
        <f>"https://www.sec.gov/edgar/browse/?CIK="&amp;sic_codes__2[[#This Row],[cik]]</f>
        <v>https://www.sec.gov/edgar/browse/?CIK=1341141</v>
      </c>
    </row>
    <row r="4674" spans="1:7" x14ac:dyDescent="0.25">
      <c r="A4674">
        <v>25232</v>
      </c>
      <c r="B4674" s="1" t="s">
        <v>5077</v>
      </c>
      <c r="C4674">
        <v>3060562</v>
      </c>
      <c r="D4674">
        <v>6798</v>
      </c>
      <c r="E4674" s="1" t="s">
        <v>234</v>
      </c>
      <c r="F4674">
        <v>2025</v>
      </c>
      <c r="G4674" t="str">
        <f>"https://www.sec.gov/edgar/browse/?CIK="&amp;sic_codes__2[[#This Row],[cik]]</f>
        <v>https://www.sec.gov/edgar/browse/?CIK=25232</v>
      </c>
    </row>
    <row r="4675" spans="1:7" x14ac:dyDescent="0.25">
      <c r="A4675">
        <v>1558235</v>
      </c>
      <c r="B4675" s="1" t="s">
        <v>5078</v>
      </c>
      <c r="C4675">
        <v>3060563</v>
      </c>
      <c r="D4675">
        <v>6798</v>
      </c>
      <c r="E4675" s="1" t="s">
        <v>234</v>
      </c>
      <c r="F4675">
        <v>2025</v>
      </c>
      <c r="G4675" t="str">
        <f>"https://www.sec.gov/edgar/browse/?CIK="&amp;sic_codes__2[[#This Row],[cik]]</f>
        <v>https://www.sec.gov/edgar/browse/?CIK=1558235</v>
      </c>
    </row>
    <row r="4676" spans="1:7" x14ac:dyDescent="0.25">
      <c r="A4676">
        <v>1175483</v>
      </c>
      <c r="B4676" s="1" t="s">
        <v>5079</v>
      </c>
      <c r="C4676">
        <v>3060564</v>
      </c>
      <c r="D4676">
        <v>5810</v>
      </c>
      <c r="E4676" s="1" t="s">
        <v>45</v>
      </c>
      <c r="F4676">
        <v>2025</v>
      </c>
      <c r="G4676" t="str">
        <f>"https://www.sec.gov/edgar/browse/?CIK="&amp;sic_codes__2[[#This Row],[cik]]</f>
        <v>https://www.sec.gov/edgar/browse/?CIK=1175483</v>
      </c>
    </row>
    <row r="4677" spans="1:7" x14ac:dyDescent="0.25">
      <c r="A4677">
        <v>1347652</v>
      </c>
      <c r="B4677" s="1" t="s">
        <v>5080</v>
      </c>
      <c r="C4677">
        <v>3060565</v>
      </c>
      <c r="D4677">
        <v>6798</v>
      </c>
      <c r="E4677" s="1" t="s">
        <v>234</v>
      </c>
      <c r="F4677">
        <v>2025</v>
      </c>
      <c r="G4677" t="str">
        <f>"https://www.sec.gov/edgar/browse/?CIK="&amp;sic_codes__2[[#This Row],[cik]]</f>
        <v>https://www.sec.gov/edgar/browse/?CIK=1347652</v>
      </c>
    </row>
    <row r="4678" spans="1:7" x14ac:dyDescent="0.25">
      <c r="A4678">
        <v>1490892</v>
      </c>
      <c r="B4678" s="1" t="s">
        <v>5081</v>
      </c>
      <c r="C4678">
        <v>3060566</v>
      </c>
      <c r="D4678">
        <v>6798</v>
      </c>
      <c r="E4678" s="1" t="s">
        <v>234</v>
      </c>
      <c r="F4678">
        <v>2025</v>
      </c>
      <c r="G4678" t="str">
        <f>"https://www.sec.gov/edgar/browse/?CIK="&amp;sic_codes__2[[#This Row],[cik]]</f>
        <v>https://www.sec.gov/edgar/browse/?CIK=1490892</v>
      </c>
    </row>
    <row r="4679" spans="1:7" x14ac:dyDescent="0.25">
      <c r="A4679">
        <v>895417</v>
      </c>
      <c r="B4679" s="1" t="s">
        <v>5082</v>
      </c>
      <c r="C4679">
        <v>3060567</v>
      </c>
      <c r="D4679">
        <v>6798</v>
      </c>
      <c r="E4679" s="1" t="s">
        <v>234</v>
      </c>
      <c r="F4679">
        <v>2025</v>
      </c>
      <c r="G4679" t="str">
        <f>"https://www.sec.gov/edgar/browse/?CIK="&amp;sic_codes__2[[#This Row],[cik]]</f>
        <v>https://www.sec.gov/edgar/browse/?CIK=895417</v>
      </c>
    </row>
    <row r="4680" spans="1:7" x14ac:dyDescent="0.25">
      <c r="A4680">
        <v>1553023</v>
      </c>
      <c r="B4680" s="1" t="s">
        <v>5083</v>
      </c>
      <c r="C4680">
        <v>3060568</v>
      </c>
      <c r="D4680">
        <v>6798</v>
      </c>
      <c r="E4680" s="1" t="s">
        <v>234</v>
      </c>
      <c r="F4680">
        <v>2025</v>
      </c>
      <c r="G4680" t="str">
        <f>"https://www.sec.gov/edgar/browse/?CIK="&amp;sic_codes__2[[#This Row],[cik]]</f>
        <v>https://www.sec.gov/edgar/browse/?CIK=1553023</v>
      </c>
    </row>
    <row r="4681" spans="1:7" x14ac:dyDescent="0.25">
      <c r="A4681">
        <v>1298675</v>
      </c>
      <c r="B4681" s="1" t="s">
        <v>5084</v>
      </c>
      <c r="C4681">
        <v>3060569</v>
      </c>
      <c r="D4681">
        <v>6798</v>
      </c>
      <c r="E4681" s="1" t="s">
        <v>234</v>
      </c>
      <c r="F4681">
        <v>2025</v>
      </c>
      <c r="G4681" t="str">
        <f>"https://www.sec.gov/edgar/browse/?CIK="&amp;sic_codes__2[[#This Row],[cik]]</f>
        <v>https://www.sec.gov/edgar/browse/?CIK=1298675</v>
      </c>
    </row>
    <row r="4682" spans="1:7" x14ac:dyDescent="0.25">
      <c r="A4682">
        <v>1547546</v>
      </c>
      <c r="B4682" s="1" t="s">
        <v>5085</v>
      </c>
      <c r="C4682">
        <v>3060570</v>
      </c>
      <c r="D4682">
        <v>6798</v>
      </c>
      <c r="E4682" s="1" t="s">
        <v>234</v>
      </c>
      <c r="F4682">
        <v>2025</v>
      </c>
      <c r="G4682" t="str">
        <f>"https://www.sec.gov/edgar/browse/?CIK="&amp;sic_codes__2[[#This Row],[cik]]</f>
        <v>https://www.sec.gov/edgar/browse/?CIK=1547546</v>
      </c>
    </row>
    <row r="4683" spans="1:7" x14ac:dyDescent="0.25">
      <c r="A4683">
        <v>49600</v>
      </c>
      <c r="B4683" s="1" t="s">
        <v>5086</v>
      </c>
      <c r="C4683">
        <v>3060571</v>
      </c>
      <c r="D4683">
        <v>6798</v>
      </c>
      <c r="E4683" s="1" t="s">
        <v>234</v>
      </c>
      <c r="F4683">
        <v>2025</v>
      </c>
      <c r="G4683" t="str">
        <f>"https://www.sec.gov/edgar/browse/?CIK="&amp;sic_codes__2[[#This Row],[cik]]</f>
        <v>https://www.sec.gov/edgar/browse/?CIK=49600</v>
      </c>
    </row>
    <row r="4684" spans="1:7" x14ac:dyDescent="0.25">
      <c r="A4684">
        <v>1614806</v>
      </c>
      <c r="B4684" s="1" t="s">
        <v>5087</v>
      </c>
      <c r="C4684">
        <v>3060572</v>
      </c>
      <c r="D4684">
        <v>6798</v>
      </c>
      <c r="E4684" s="1" t="s">
        <v>234</v>
      </c>
      <c r="F4684">
        <v>2025</v>
      </c>
      <c r="G4684" t="str">
        <f>"https://www.sec.gov/edgar/browse/?CIK="&amp;sic_codes__2[[#This Row],[cik]]</f>
        <v>https://www.sec.gov/edgar/browse/?CIK=1614806</v>
      </c>
    </row>
    <row r="4685" spans="1:7" x14ac:dyDescent="0.25">
      <c r="A4685">
        <v>1650132</v>
      </c>
      <c r="B4685" s="1" t="s">
        <v>5088</v>
      </c>
      <c r="C4685">
        <v>3060573</v>
      </c>
      <c r="D4685">
        <v>6798</v>
      </c>
      <c r="E4685" s="1" t="s">
        <v>234</v>
      </c>
      <c r="F4685">
        <v>2025</v>
      </c>
      <c r="G4685" t="str">
        <f>"https://www.sec.gov/edgar/browse/?CIK="&amp;sic_codes__2[[#This Row],[cik]]</f>
        <v>https://www.sec.gov/edgar/browse/?CIK=1650132</v>
      </c>
    </row>
    <row r="4686" spans="1:7" x14ac:dyDescent="0.25">
      <c r="A4686">
        <v>1661458</v>
      </c>
      <c r="B4686" s="1" t="s">
        <v>5089</v>
      </c>
      <c r="C4686">
        <v>3060574</v>
      </c>
      <c r="D4686">
        <v>6798</v>
      </c>
      <c r="E4686" s="1" t="s">
        <v>234</v>
      </c>
      <c r="F4686">
        <v>2025</v>
      </c>
      <c r="G4686" t="str">
        <f>"https://www.sec.gov/edgar/browse/?CIK="&amp;sic_codes__2[[#This Row],[cik]]</f>
        <v>https://www.sec.gov/edgar/browse/?CIK=1661458</v>
      </c>
    </row>
    <row r="4687" spans="1:7" x14ac:dyDescent="0.25">
      <c r="A4687">
        <v>921082</v>
      </c>
      <c r="B4687" s="1" t="s">
        <v>5090</v>
      </c>
      <c r="C4687">
        <v>3060575</v>
      </c>
      <c r="D4687">
        <v>6798</v>
      </c>
      <c r="E4687" s="1" t="s">
        <v>234</v>
      </c>
      <c r="F4687">
        <v>2025</v>
      </c>
      <c r="G4687" t="str">
        <f>"https://www.sec.gov/edgar/browse/?CIK="&amp;sic_codes__2[[#This Row],[cik]]</f>
        <v>https://www.sec.gov/edgar/browse/?CIK=921082</v>
      </c>
    </row>
    <row r="4688" spans="1:7" x14ac:dyDescent="0.25">
      <c r="A4688">
        <v>1595627</v>
      </c>
      <c r="B4688" s="1" t="s">
        <v>5091</v>
      </c>
      <c r="C4688">
        <v>3060576</v>
      </c>
      <c r="D4688">
        <v>6798</v>
      </c>
      <c r="E4688" s="1" t="s">
        <v>234</v>
      </c>
      <c r="F4688">
        <v>2025</v>
      </c>
      <c r="G4688" t="str">
        <f>"https://www.sec.gov/edgar/browse/?CIK="&amp;sic_codes__2[[#This Row],[cik]]</f>
        <v>https://www.sec.gov/edgar/browse/?CIK=1595627</v>
      </c>
    </row>
    <row r="4689" spans="1:7" x14ac:dyDescent="0.25">
      <c r="A4689">
        <v>1506401</v>
      </c>
      <c r="B4689" s="1" t="s">
        <v>5092</v>
      </c>
      <c r="C4689">
        <v>3060577</v>
      </c>
      <c r="D4689">
        <v>6798</v>
      </c>
      <c r="E4689" s="1" t="s">
        <v>234</v>
      </c>
      <c r="F4689">
        <v>2025</v>
      </c>
      <c r="G4689" t="str">
        <f>"https://www.sec.gov/edgar/browse/?CIK="&amp;sic_codes__2[[#This Row],[cik]]</f>
        <v>https://www.sec.gov/edgar/browse/?CIK=1506401</v>
      </c>
    </row>
    <row r="4690" spans="1:7" x14ac:dyDescent="0.25">
      <c r="A4690">
        <v>1419521</v>
      </c>
      <c r="B4690" s="1" t="s">
        <v>5093</v>
      </c>
      <c r="C4690">
        <v>3060578</v>
      </c>
      <c r="D4690">
        <v>6798</v>
      </c>
      <c r="E4690" s="1" t="s">
        <v>234</v>
      </c>
      <c r="F4690">
        <v>2025</v>
      </c>
      <c r="G4690" t="str">
        <f>"https://www.sec.gov/edgar/browse/?CIK="&amp;sic_codes__2[[#This Row],[cik]]</f>
        <v>https://www.sec.gov/edgar/browse/?CIK=1419521</v>
      </c>
    </row>
    <row r="4691" spans="1:7" x14ac:dyDescent="0.25">
      <c r="A4691">
        <v>1561894</v>
      </c>
      <c r="B4691" s="1" t="s">
        <v>5094</v>
      </c>
      <c r="C4691">
        <v>3060579</v>
      </c>
      <c r="D4691">
        <v>6799</v>
      </c>
      <c r="E4691" s="1" t="s">
        <v>4937</v>
      </c>
      <c r="F4691">
        <v>2025</v>
      </c>
      <c r="G4691" t="str">
        <f>"https://www.sec.gov/edgar/browse/?CIK="&amp;sic_codes__2[[#This Row],[cik]]</f>
        <v>https://www.sec.gov/edgar/browse/?CIK=1561894</v>
      </c>
    </row>
    <row r="4692" spans="1:7" x14ac:dyDescent="0.25">
      <c r="A4692">
        <v>1622353</v>
      </c>
      <c r="B4692" s="1" t="s">
        <v>5095</v>
      </c>
      <c r="C4692">
        <v>3060580</v>
      </c>
      <c r="D4692">
        <v>6798</v>
      </c>
      <c r="E4692" s="1" t="s">
        <v>234</v>
      </c>
      <c r="F4692">
        <v>2025</v>
      </c>
      <c r="G4692" t="str">
        <f>"https://www.sec.gov/edgar/browse/?CIK="&amp;sic_codes__2[[#This Row],[cik]]</f>
        <v>https://www.sec.gov/edgar/browse/?CIK=1622353</v>
      </c>
    </row>
    <row r="4693" spans="1:7" x14ac:dyDescent="0.25">
      <c r="A4693">
        <v>1577670</v>
      </c>
      <c r="B4693" s="1" t="s">
        <v>5096</v>
      </c>
      <c r="C4693">
        <v>3060581</v>
      </c>
      <c r="D4693">
        <v>6798</v>
      </c>
      <c r="E4693" s="1" t="s">
        <v>234</v>
      </c>
      <c r="F4693">
        <v>2025</v>
      </c>
      <c r="G4693" t="str">
        <f>"https://www.sec.gov/edgar/browse/?CIK="&amp;sic_codes__2[[#This Row],[cik]]</f>
        <v>https://www.sec.gov/edgar/browse/?CIK=1577670</v>
      </c>
    </row>
    <row r="4694" spans="1:7" x14ac:dyDescent="0.25">
      <c r="A4694">
        <v>1095651</v>
      </c>
      <c r="B4694" s="1" t="s">
        <v>5097</v>
      </c>
      <c r="C4694">
        <v>3060582</v>
      </c>
      <c r="D4694">
        <v>6798</v>
      </c>
      <c r="E4694" s="1" t="s">
        <v>234</v>
      </c>
      <c r="F4694">
        <v>2025</v>
      </c>
      <c r="G4694" t="str">
        <f>"https://www.sec.gov/edgar/browse/?CIK="&amp;sic_codes__2[[#This Row],[cik]]</f>
        <v>https://www.sec.gov/edgar/browse/?CIK=1095651</v>
      </c>
    </row>
    <row r="4695" spans="1:7" x14ac:dyDescent="0.25">
      <c r="A4695">
        <v>1307748</v>
      </c>
      <c r="B4695" s="1" t="s">
        <v>5098</v>
      </c>
      <c r="C4695">
        <v>3060583</v>
      </c>
      <c r="D4695">
        <v>6798</v>
      </c>
      <c r="E4695" s="1" t="s">
        <v>234</v>
      </c>
      <c r="F4695">
        <v>2025</v>
      </c>
      <c r="G4695" t="str">
        <f>"https://www.sec.gov/edgar/browse/?CIK="&amp;sic_codes__2[[#This Row],[cik]]</f>
        <v>https://www.sec.gov/edgar/browse/?CIK=1307748</v>
      </c>
    </row>
    <row r="4696" spans="1:7" x14ac:dyDescent="0.25">
      <c r="A4696">
        <v>1592745</v>
      </c>
      <c r="B4696" s="1" t="s">
        <v>5099</v>
      </c>
      <c r="C4696">
        <v>3060584</v>
      </c>
      <c r="D4696">
        <v>6798</v>
      </c>
      <c r="E4696" s="1" t="s">
        <v>234</v>
      </c>
      <c r="F4696">
        <v>2025</v>
      </c>
      <c r="G4696" t="str">
        <f>"https://www.sec.gov/edgar/browse/?CIK="&amp;sic_codes__2[[#This Row],[cik]]</f>
        <v>https://www.sec.gov/edgar/browse/?CIK=1592745</v>
      </c>
    </row>
    <row r="4697" spans="1:7" x14ac:dyDescent="0.25">
      <c r="A4697">
        <v>1080657</v>
      </c>
      <c r="B4697" s="1" t="s">
        <v>5100</v>
      </c>
      <c r="C4697">
        <v>3060585</v>
      </c>
      <c r="D4697">
        <v>6798</v>
      </c>
      <c r="E4697" s="1" t="s">
        <v>234</v>
      </c>
      <c r="F4697">
        <v>2025</v>
      </c>
      <c r="G4697" t="str">
        <f>"https://www.sec.gov/edgar/browse/?CIK="&amp;sic_codes__2[[#This Row],[cik]]</f>
        <v>https://www.sec.gov/edgar/browse/?CIK=1080657</v>
      </c>
    </row>
    <row r="4698" spans="1:7" x14ac:dyDescent="0.25">
      <c r="A4698">
        <v>1384710</v>
      </c>
      <c r="B4698" s="1" t="s">
        <v>5101</v>
      </c>
      <c r="C4698">
        <v>3060586</v>
      </c>
      <c r="D4698">
        <v>6798</v>
      </c>
      <c r="E4698" s="1" t="s">
        <v>234</v>
      </c>
      <c r="F4698">
        <v>2025</v>
      </c>
      <c r="G4698" t="str">
        <f>"https://www.sec.gov/edgar/browse/?CIK="&amp;sic_codes__2[[#This Row],[cik]]</f>
        <v>https://www.sec.gov/edgar/browse/?CIK=1384710</v>
      </c>
    </row>
    <row r="4699" spans="1:7" x14ac:dyDescent="0.25">
      <c r="A4699">
        <v>1618563</v>
      </c>
      <c r="B4699" s="1" t="s">
        <v>5102</v>
      </c>
      <c r="C4699">
        <v>3060587</v>
      </c>
      <c r="D4699">
        <v>6798</v>
      </c>
      <c r="E4699" s="1" t="s">
        <v>234</v>
      </c>
      <c r="F4699">
        <v>2025</v>
      </c>
      <c r="G4699" t="str">
        <f>"https://www.sec.gov/edgar/browse/?CIK="&amp;sic_codes__2[[#This Row],[cik]]</f>
        <v>https://www.sec.gov/edgar/browse/?CIK=1618563</v>
      </c>
    </row>
    <row r="4700" spans="1:7" x14ac:dyDescent="0.25">
      <c r="A4700">
        <v>877860</v>
      </c>
      <c r="B4700" s="1" t="s">
        <v>5103</v>
      </c>
      <c r="C4700">
        <v>3060588</v>
      </c>
      <c r="D4700">
        <v>6798</v>
      </c>
      <c r="E4700" s="1" t="s">
        <v>234</v>
      </c>
      <c r="F4700">
        <v>2025</v>
      </c>
      <c r="G4700" t="str">
        <f>"https://www.sec.gov/edgar/browse/?CIK="&amp;sic_codes__2[[#This Row],[cik]]</f>
        <v>https://www.sec.gov/edgar/browse/?CIK=877860</v>
      </c>
    </row>
    <row r="4701" spans="1:7" x14ac:dyDescent="0.25">
      <c r="A4701">
        <v>1503707</v>
      </c>
      <c r="B4701" s="1" t="s">
        <v>5104</v>
      </c>
      <c r="C4701">
        <v>3060589</v>
      </c>
      <c r="D4701">
        <v>6798</v>
      </c>
      <c r="E4701" s="1" t="s">
        <v>234</v>
      </c>
      <c r="F4701">
        <v>2025</v>
      </c>
      <c r="G4701" t="str">
        <f>"https://www.sec.gov/edgar/browse/?CIK="&amp;sic_codes__2[[#This Row],[cik]]</f>
        <v>https://www.sec.gov/edgar/browse/?CIK=1503707</v>
      </c>
    </row>
    <row r="4702" spans="1:7" x14ac:dyDescent="0.25">
      <c r="A4702">
        <v>1620393</v>
      </c>
      <c r="B4702" s="1" t="s">
        <v>5105</v>
      </c>
      <c r="C4702">
        <v>3060590</v>
      </c>
      <c r="D4702">
        <v>6798</v>
      </c>
      <c r="E4702" s="1" t="s">
        <v>234</v>
      </c>
      <c r="F4702">
        <v>2025</v>
      </c>
      <c r="G4702" t="str">
        <f>"https://www.sec.gov/edgar/browse/?CIK="&amp;sic_codes__2[[#This Row],[cik]]</f>
        <v>https://www.sec.gov/edgar/browse/?CIK=1620393</v>
      </c>
    </row>
    <row r="4703" spans="1:7" x14ac:dyDescent="0.25">
      <c r="A4703">
        <v>14177</v>
      </c>
      <c r="B4703" s="1" t="s">
        <v>5106</v>
      </c>
      <c r="C4703">
        <v>3060591</v>
      </c>
      <c r="D4703">
        <v>2013</v>
      </c>
      <c r="E4703" s="1" t="s">
        <v>5064</v>
      </c>
      <c r="F4703">
        <v>2025</v>
      </c>
      <c r="G4703" t="str">
        <f>"https://www.sec.gov/edgar/browse/?CIK="&amp;sic_codes__2[[#This Row],[cik]]</f>
        <v>https://www.sec.gov/edgar/browse/?CIK=14177</v>
      </c>
    </row>
    <row r="4704" spans="1:7" x14ac:dyDescent="0.25">
      <c r="A4704">
        <v>820771</v>
      </c>
      <c r="B4704" s="1" t="s">
        <v>5107</v>
      </c>
      <c r="C4704">
        <v>3060592</v>
      </c>
      <c r="D4704">
        <v>7822</v>
      </c>
      <c r="E4704" s="1" t="s">
        <v>5108</v>
      </c>
      <c r="F4704">
        <v>2025</v>
      </c>
      <c r="G4704" t="str">
        <f>"https://www.sec.gov/edgar/browse/?CIK="&amp;sic_codes__2[[#This Row],[cik]]</f>
        <v>https://www.sec.gov/edgar/browse/?CIK=820771</v>
      </c>
    </row>
    <row r="4705" spans="1:7" x14ac:dyDescent="0.25">
      <c r="A4705">
        <v>1544597</v>
      </c>
      <c r="B4705" s="1" t="s">
        <v>5109</v>
      </c>
      <c r="C4705">
        <v>3060593</v>
      </c>
      <c r="D4705">
        <v>8741</v>
      </c>
      <c r="E4705" s="1" t="s">
        <v>762</v>
      </c>
      <c r="F4705">
        <v>2025</v>
      </c>
      <c r="G4705" t="str">
        <f>"https://www.sec.gov/edgar/browse/?CIK="&amp;sic_codes__2[[#This Row],[cik]]</f>
        <v>https://www.sec.gov/edgar/browse/?CIK=1544597</v>
      </c>
    </row>
    <row r="4706" spans="1:7" x14ac:dyDescent="0.25">
      <c r="A4706">
        <v>1094814</v>
      </c>
      <c r="B4706" s="1" t="s">
        <v>5110</v>
      </c>
      <c r="C4706">
        <v>3060594</v>
      </c>
      <c r="D4706">
        <v>8742</v>
      </c>
      <c r="E4706" s="1" t="s">
        <v>497</v>
      </c>
      <c r="F4706">
        <v>2025</v>
      </c>
      <c r="G4706" t="str">
        <f>"https://www.sec.gov/edgar/browse/?CIK="&amp;sic_codes__2[[#This Row],[cik]]</f>
        <v>https://www.sec.gov/edgar/browse/?CIK=1094814</v>
      </c>
    </row>
    <row r="4707" spans="1:7" x14ac:dyDescent="0.25">
      <c r="A4707">
        <v>1508348</v>
      </c>
      <c r="B4707" s="1" t="s">
        <v>5111</v>
      </c>
      <c r="C4707">
        <v>3060595</v>
      </c>
      <c r="D4707">
        <v>8742</v>
      </c>
      <c r="E4707" s="1" t="s">
        <v>497</v>
      </c>
      <c r="F4707">
        <v>2025</v>
      </c>
      <c r="G4707" t="str">
        <f>"https://www.sec.gov/edgar/browse/?CIK="&amp;sic_codes__2[[#This Row],[cik]]</f>
        <v>https://www.sec.gov/edgar/browse/?CIK=1508348</v>
      </c>
    </row>
    <row r="4708" spans="1:7" x14ac:dyDescent="0.25">
      <c r="A4708">
        <v>1599407</v>
      </c>
      <c r="B4708" s="1" t="s">
        <v>5112</v>
      </c>
      <c r="C4708">
        <v>3060596</v>
      </c>
      <c r="D4708">
        <v>8742</v>
      </c>
      <c r="E4708" s="1" t="s">
        <v>497</v>
      </c>
      <c r="F4708">
        <v>2025</v>
      </c>
      <c r="G4708" t="str">
        <f>"https://www.sec.gov/edgar/browse/?CIK="&amp;sic_codes__2[[#This Row],[cik]]</f>
        <v>https://www.sec.gov/edgar/browse/?CIK=1599407</v>
      </c>
    </row>
    <row r="4709" spans="1:7" x14ac:dyDescent="0.25">
      <c r="A4709">
        <v>1584137</v>
      </c>
      <c r="B4709" s="1" t="s">
        <v>5113</v>
      </c>
      <c r="C4709">
        <v>3060597</v>
      </c>
      <c r="D4709">
        <v>2834</v>
      </c>
      <c r="E4709" s="1" t="s">
        <v>47</v>
      </c>
      <c r="F4709">
        <v>2025</v>
      </c>
      <c r="G4709" t="str">
        <f>"https://www.sec.gov/edgar/browse/?CIK="&amp;sic_codes__2[[#This Row],[cik]]</f>
        <v>https://www.sec.gov/edgar/browse/?CIK=1584137</v>
      </c>
    </row>
    <row r="4710" spans="1:7" x14ac:dyDescent="0.25">
      <c r="A4710">
        <v>1438673</v>
      </c>
      <c r="B4710" s="1" t="s">
        <v>5114</v>
      </c>
      <c r="C4710">
        <v>3060599</v>
      </c>
      <c r="D4710">
        <v>8742</v>
      </c>
      <c r="E4710" s="1" t="s">
        <v>497</v>
      </c>
      <c r="F4710">
        <v>2025</v>
      </c>
      <c r="G4710" t="str">
        <f>"https://www.sec.gov/edgar/browse/?CIK="&amp;sic_codes__2[[#This Row],[cik]]</f>
        <v>https://www.sec.gov/edgar/browse/?CIK=1438673</v>
      </c>
    </row>
    <row r="4711" spans="1:7" x14ac:dyDescent="0.25">
      <c r="A4711">
        <v>1479382</v>
      </c>
      <c r="B4711" s="1" t="s">
        <v>5115</v>
      </c>
      <c r="C4711">
        <v>3060600</v>
      </c>
      <c r="D4711">
        <v>8742</v>
      </c>
      <c r="E4711" s="1" t="s">
        <v>497</v>
      </c>
      <c r="F4711">
        <v>2025</v>
      </c>
      <c r="G4711" t="str">
        <f>"https://www.sec.gov/edgar/browse/?CIK="&amp;sic_codes__2[[#This Row],[cik]]</f>
        <v>https://www.sec.gov/edgar/browse/?CIK=1479382</v>
      </c>
    </row>
    <row r="4712" spans="1:7" x14ac:dyDescent="0.25">
      <c r="A4712">
        <v>1265848</v>
      </c>
      <c r="B4712" s="1" t="s">
        <v>5116</v>
      </c>
      <c r="C4712">
        <v>3060601</v>
      </c>
      <c r="D4712">
        <v>7900</v>
      </c>
      <c r="E4712" s="1" t="s">
        <v>1535</v>
      </c>
      <c r="F4712">
        <v>2025</v>
      </c>
      <c r="G4712" t="str">
        <f>"https://www.sec.gov/edgar/browse/?CIK="&amp;sic_codes__2[[#This Row],[cik]]</f>
        <v>https://www.sec.gov/edgar/browse/?CIK=1265848</v>
      </c>
    </row>
    <row r="4713" spans="1:7" x14ac:dyDescent="0.25">
      <c r="A4713">
        <v>1600347</v>
      </c>
      <c r="B4713" s="1" t="s">
        <v>5117</v>
      </c>
      <c r="C4713">
        <v>3060602</v>
      </c>
      <c r="D4713">
        <v>8742</v>
      </c>
      <c r="E4713" s="1" t="s">
        <v>497</v>
      </c>
      <c r="F4713">
        <v>2025</v>
      </c>
      <c r="G4713" t="str">
        <f>"https://www.sec.gov/edgar/browse/?CIK="&amp;sic_codes__2[[#This Row],[cik]]</f>
        <v>https://www.sec.gov/edgar/browse/?CIK=1600347</v>
      </c>
    </row>
    <row r="4714" spans="1:7" x14ac:dyDescent="0.25">
      <c r="A4714">
        <v>1502966</v>
      </c>
      <c r="B4714" s="1" t="s">
        <v>5118</v>
      </c>
      <c r="C4714">
        <v>3060603</v>
      </c>
      <c r="D4714">
        <v>8734</v>
      </c>
      <c r="E4714" s="1" t="s">
        <v>3059</v>
      </c>
      <c r="F4714">
        <v>2025</v>
      </c>
      <c r="G4714" t="str">
        <f>"https://www.sec.gov/edgar/browse/?CIK="&amp;sic_codes__2[[#This Row],[cik]]</f>
        <v>https://www.sec.gov/edgar/browse/?CIK=1502966</v>
      </c>
    </row>
    <row r="4715" spans="1:7" x14ac:dyDescent="0.25">
      <c r="A4715">
        <v>1230524</v>
      </c>
      <c r="B4715" s="1" t="s">
        <v>5119</v>
      </c>
      <c r="C4715">
        <v>3060604</v>
      </c>
      <c r="D4715">
        <v>8742</v>
      </c>
      <c r="E4715" s="1" t="s">
        <v>497</v>
      </c>
      <c r="F4715">
        <v>2025</v>
      </c>
      <c r="G4715" t="str">
        <f>"https://www.sec.gov/edgar/browse/?CIK="&amp;sic_codes__2[[#This Row],[cik]]</f>
        <v>https://www.sec.gov/edgar/browse/?CIK=1230524</v>
      </c>
    </row>
    <row r="4716" spans="1:7" x14ac:dyDescent="0.25">
      <c r="A4716">
        <v>1376804</v>
      </c>
      <c r="B4716" s="1" t="s">
        <v>5120</v>
      </c>
      <c r="C4716">
        <v>3060605</v>
      </c>
      <c r="D4716">
        <v>7822</v>
      </c>
      <c r="E4716" s="1" t="s">
        <v>5108</v>
      </c>
      <c r="F4716">
        <v>2025</v>
      </c>
      <c r="G4716" t="str">
        <f>"https://www.sec.gov/edgar/browse/?CIK="&amp;sic_codes__2[[#This Row],[cik]]</f>
        <v>https://www.sec.gov/edgar/browse/?CIK=1376804</v>
      </c>
    </row>
    <row r="4717" spans="1:7" x14ac:dyDescent="0.25">
      <c r="A4717">
        <v>1602813</v>
      </c>
      <c r="B4717" s="1" t="s">
        <v>5121</v>
      </c>
      <c r="C4717">
        <v>3060606</v>
      </c>
      <c r="D4717">
        <v>8742</v>
      </c>
      <c r="E4717" s="1" t="s">
        <v>497</v>
      </c>
      <c r="F4717">
        <v>2025</v>
      </c>
      <c r="G4717" t="str">
        <f>"https://www.sec.gov/edgar/browse/?CIK="&amp;sic_codes__2[[#This Row],[cik]]</f>
        <v>https://www.sec.gov/edgar/browse/?CIK=1602813</v>
      </c>
    </row>
    <row r="4718" spans="1:7" x14ac:dyDescent="0.25">
      <c r="A4718">
        <v>1437226</v>
      </c>
      <c r="B4718" s="1" t="s">
        <v>5122</v>
      </c>
      <c r="C4718">
        <v>3060607</v>
      </c>
      <c r="D4718">
        <v>8742</v>
      </c>
      <c r="E4718" s="1" t="s">
        <v>497</v>
      </c>
      <c r="F4718">
        <v>2025</v>
      </c>
      <c r="G4718" t="str">
        <f>"https://www.sec.gov/edgar/browse/?CIK="&amp;sic_codes__2[[#This Row],[cik]]</f>
        <v>https://www.sec.gov/edgar/browse/?CIK=1437226</v>
      </c>
    </row>
    <row r="4719" spans="1:7" x14ac:dyDescent="0.25">
      <c r="A4719">
        <v>1471781</v>
      </c>
      <c r="B4719" s="1" t="s">
        <v>5123</v>
      </c>
      <c r="C4719">
        <v>3060608</v>
      </c>
      <c r="D4719">
        <v>8742</v>
      </c>
      <c r="E4719" s="1" t="s">
        <v>497</v>
      </c>
      <c r="F4719">
        <v>2025</v>
      </c>
      <c r="G4719" t="str">
        <f>"https://www.sec.gov/edgar/browse/?CIK="&amp;sic_codes__2[[#This Row],[cik]]</f>
        <v>https://www.sec.gov/edgar/browse/?CIK=1471781</v>
      </c>
    </row>
    <row r="4720" spans="1:7" x14ac:dyDescent="0.25">
      <c r="A4720">
        <v>1289848</v>
      </c>
      <c r="B4720" s="1" t="s">
        <v>5124</v>
      </c>
      <c r="C4720">
        <v>3060609</v>
      </c>
      <c r="D4720">
        <v>8742</v>
      </c>
      <c r="E4720" s="1" t="s">
        <v>497</v>
      </c>
      <c r="F4720">
        <v>2025</v>
      </c>
      <c r="G4720" t="str">
        <f>"https://www.sec.gov/edgar/browse/?CIK="&amp;sic_codes__2[[#This Row],[cik]]</f>
        <v>https://www.sec.gov/edgar/browse/?CIK=1289848</v>
      </c>
    </row>
    <row r="4721" spans="1:7" x14ac:dyDescent="0.25">
      <c r="A4721">
        <v>1620749</v>
      </c>
      <c r="B4721" s="1" t="s">
        <v>5125</v>
      </c>
      <c r="C4721">
        <v>3060610</v>
      </c>
      <c r="D4721">
        <v>8742</v>
      </c>
      <c r="E4721" s="1" t="s">
        <v>497</v>
      </c>
      <c r="F4721">
        <v>2025</v>
      </c>
      <c r="G4721" t="str">
        <f>"https://www.sec.gov/edgar/browse/?CIK="&amp;sic_codes__2[[#This Row],[cik]]</f>
        <v>https://www.sec.gov/edgar/browse/?CIK=1620749</v>
      </c>
    </row>
    <row r="4722" spans="1:7" x14ac:dyDescent="0.25">
      <c r="A4722">
        <v>1096132</v>
      </c>
      <c r="B4722" s="1" t="s">
        <v>5126</v>
      </c>
      <c r="C4722">
        <v>3060611</v>
      </c>
      <c r="D4722">
        <v>8742</v>
      </c>
      <c r="E4722" s="1" t="s">
        <v>497</v>
      </c>
      <c r="F4722">
        <v>2025</v>
      </c>
      <c r="G4722" t="str">
        <f>"https://www.sec.gov/edgar/browse/?CIK="&amp;sic_codes__2[[#This Row],[cik]]</f>
        <v>https://www.sec.gov/edgar/browse/?CIK=1096132</v>
      </c>
    </row>
    <row r="4723" spans="1:7" x14ac:dyDescent="0.25">
      <c r="A4723">
        <v>1639068</v>
      </c>
      <c r="B4723" s="1" t="s">
        <v>5127</v>
      </c>
      <c r="C4723">
        <v>3060612</v>
      </c>
      <c r="D4723">
        <v>6510</v>
      </c>
      <c r="E4723" s="1" t="s">
        <v>4435</v>
      </c>
      <c r="F4723">
        <v>2025</v>
      </c>
      <c r="G4723" t="str">
        <f>"https://www.sec.gov/edgar/browse/?CIK="&amp;sic_codes__2[[#This Row],[cik]]</f>
        <v>https://www.sec.gov/edgar/browse/?CIK=1639068</v>
      </c>
    </row>
    <row r="4724" spans="1:7" x14ac:dyDescent="0.25">
      <c r="A4724">
        <v>1567503</v>
      </c>
      <c r="B4724" s="1" t="s">
        <v>5128</v>
      </c>
      <c r="C4724">
        <v>3060613</v>
      </c>
      <c r="D4724">
        <v>8742</v>
      </c>
      <c r="E4724" s="1" t="s">
        <v>497</v>
      </c>
      <c r="F4724">
        <v>2025</v>
      </c>
      <c r="G4724" t="str">
        <f>"https://www.sec.gov/edgar/browse/?CIK="&amp;sic_codes__2[[#This Row],[cik]]</f>
        <v>https://www.sec.gov/edgar/browse/?CIK=1567503</v>
      </c>
    </row>
    <row r="4725" spans="1:7" x14ac:dyDescent="0.25">
      <c r="A4725">
        <v>1228386</v>
      </c>
      <c r="B4725" s="1" t="s">
        <v>5129</v>
      </c>
      <c r="C4725">
        <v>3060614</v>
      </c>
      <c r="D4725">
        <v>8742</v>
      </c>
      <c r="E4725" s="1" t="s">
        <v>497</v>
      </c>
      <c r="F4725">
        <v>2025</v>
      </c>
      <c r="G4725" t="str">
        <f>"https://www.sec.gov/edgar/browse/?CIK="&amp;sic_codes__2[[#This Row],[cik]]</f>
        <v>https://www.sec.gov/edgar/browse/?CIK=1228386</v>
      </c>
    </row>
    <row r="4726" spans="1:7" x14ac:dyDescent="0.25">
      <c r="A4726">
        <v>1592782</v>
      </c>
      <c r="B4726" s="1" t="s">
        <v>5130</v>
      </c>
      <c r="C4726">
        <v>3060615</v>
      </c>
      <c r="D4726">
        <v>8742</v>
      </c>
      <c r="E4726" s="1" t="s">
        <v>497</v>
      </c>
      <c r="F4726">
        <v>2025</v>
      </c>
      <c r="G4726" t="str">
        <f>"https://www.sec.gov/edgar/browse/?CIK="&amp;sic_codes__2[[#This Row],[cik]]</f>
        <v>https://www.sec.gov/edgar/browse/?CIK=1592782</v>
      </c>
    </row>
    <row r="4727" spans="1:7" x14ac:dyDescent="0.25">
      <c r="A4727">
        <v>1019737</v>
      </c>
      <c r="B4727" s="1" t="s">
        <v>5131</v>
      </c>
      <c r="C4727">
        <v>3060616</v>
      </c>
      <c r="D4727">
        <v>8742</v>
      </c>
      <c r="E4727" s="1" t="s">
        <v>497</v>
      </c>
      <c r="F4727">
        <v>2025</v>
      </c>
      <c r="G4727" t="str">
        <f>"https://www.sec.gov/edgar/browse/?CIK="&amp;sic_codes__2[[#This Row],[cik]]</f>
        <v>https://www.sec.gov/edgar/browse/?CIK=1019737</v>
      </c>
    </row>
    <row r="4728" spans="1:7" x14ac:dyDescent="0.25">
      <c r="A4728">
        <v>1341766</v>
      </c>
      <c r="B4728" s="1" t="s">
        <v>5132</v>
      </c>
      <c r="C4728">
        <v>3060617</v>
      </c>
      <c r="D4728">
        <v>2086</v>
      </c>
      <c r="E4728" s="1" t="s">
        <v>313</v>
      </c>
      <c r="F4728">
        <v>2025</v>
      </c>
      <c r="G4728" t="str">
        <f>"https://www.sec.gov/edgar/browse/?CIK="&amp;sic_codes__2[[#This Row],[cik]]</f>
        <v>https://www.sec.gov/edgar/browse/?CIK=1341766</v>
      </c>
    </row>
    <row r="4729" spans="1:7" x14ac:dyDescent="0.25">
      <c r="A4729">
        <v>1272550</v>
      </c>
      <c r="B4729" s="1" t="s">
        <v>5133</v>
      </c>
      <c r="C4729">
        <v>3060618</v>
      </c>
      <c r="D4729">
        <v>8742</v>
      </c>
      <c r="E4729" s="1" t="s">
        <v>497</v>
      </c>
      <c r="F4729">
        <v>2025</v>
      </c>
      <c r="G4729" t="str">
        <f>"https://www.sec.gov/edgar/browse/?CIK="&amp;sic_codes__2[[#This Row],[cik]]</f>
        <v>https://www.sec.gov/edgar/browse/?CIK=1272550</v>
      </c>
    </row>
    <row r="4730" spans="1:7" x14ac:dyDescent="0.25">
      <c r="A4730">
        <v>1629606</v>
      </c>
      <c r="B4730" s="1" t="s">
        <v>5134</v>
      </c>
      <c r="C4730">
        <v>3060619</v>
      </c>
      <c r="D4730">
        <v>8742</v>
      </c>
      <c r="E4730" s="1" t="s">
        <v>497</v>
      </c>
      <c r="F4730">
        <v>2025</v>
      </c>
      <c r="G4730" t="str">
        <f>"https://www.sec.gov/edgar/browse/?CIK="&amp;sic_codes__2[[#This Row],[cik]]</f>
        <v>https://www.sec.gov/edgar/browse/?CIK=1629606</v>
      </c>
    </row>
    <row r="4731" spans="1:7" x14ac:dyDescent="0.25">
      <c r="A4731">
        <v>1653099</v>
      </c>
      <c r="B4731" s="1" t="s">
        <v>5135</v>
      </c>
      <c r="C4731">
        <v>3060620</v>
      </c>
      <c r="D4731">
        <v>8742</v>
      </c>
      <c r="E4731" s="1" t="s">
        <v>497</v>
      </c>
      <c r="F4731">
        <v>2025</v>
      </c>
      <c r="G4731" t="str">
        <f>"https://www.sec.gov/edgar/browse/?CIK="&amp;sic_codes__2[[#This Row],[cik]]</f>
        <v>https://www.sec.gov/edgar/browse/?CIK=1653099</v>
      </c>
    </row>
    <row r="4732" spans="1:7" x14ac:dyDescent="0.25">
      <c r="A4732">
        <v>1013706</v>
      </c>
      <c r="B4732" s="1" t="s">
        <v>5136</v>
      </c>
      <c r="C4732">
        <v>3060621</v>
      </c>
      <c r="D4732">
        <v>8742</v>
      </c>
      <c r="E4732" s="1" t="s">
        <v>497</v>
      </c>
      <c r="F4732">
        <v>2025</v>
      </c>
      <c r="G4732" t="str">
        <f>"https://www.sec.gov/edgar/browse/?CIK="&amp;sic_codes__2[[#This Row],[cik]]</f>
        <v>https://www.sec.gov/edgar/browse/?CIK=1013706</v>
      </c>
    </row>
    <row r="4733" spans="1:7" x14ac:dyDescent="0.25">
      <c r="A4733">
        <v>1391750</v>
      </c>
      <c r="B4733" s="1" t="s">
        <v>5137</v>
      </c>
      <c r="C4733">
        <v>3060622</v>
      </c>
      <c r="D4733">
        <v>8742</v>
      </c>
      <c r="E4733" s="1" t="s">
        <v>497</v>
      </c>
      <c r="F4733">
        <v>2025</v>
      </c>
      <c r="G4733" t="str">
        <f>"https://www.sec.gov/edgar/browse/?CIK="&amp;sic_codes__2[[#This Row],[cik]]</f>
        <v>https://www.sec.gov/edgar/browse/?CIK=1391750</v>
      </c>
    </row>
    <row r="4734" spans="1:7" x14ac:dyDescent="0.25">
      <c r="A4734">
        <v>1408299</v>
      </c>
      <c r="B4734" s="1" t="s">
        <v>5138</v>
      </c>
      <c r="C4734">
        <v>3060623</v>
      </c>
      <c r="D4734">
        <v>2833</v>
      </c>
      <c r="E4734" s="1" t="s">
        <v>1740</v>
      </c>
      <c r="F4734">
        <v>2025</v>
      </c>
      <c r="G4734" t="str">
        <f>"https://www.sec.gov/edgar/browse/?CIK="&amp;sic_codes__2[[#This Row],[cik]]</f>
        <v>https://www.sec.gov/edgar/browse/?CIK=1408299</v>
      </c>
    </row>
    <row r="4735" spans="1:7" x14ac:dyDescent="0.25">
      <c r="A4735">
        <v>1420108</v>
      </c>
      <c r="B4735" s="1" t="s">
        <v>5139</v>
      </c>
      <c r="C4735">
        <v>3060624</v>
      </c>
      <c r="D4735">
        <v>2833</v>
      </c>
      <c r="E4735" s="1" t="s">
        <v>1740</v>
      </c>
      <c r="F4735">
        <v>2025</v>
      </c>
      <c r="G4735" t="str">
        <f>"https://www.sec.gov/edgar/browse/?CIK="&amp;sic_codes__2[[#This Row],[cik]]</f>
        <v>https://www.sec.gov/edgar/browse/?CIK=1420108</v>
      </c>
    </row>
    <row r="4736" spans="1:7" x14ac:dyDescent="0.25">
      <c r="A4736">
        <v>1374328</v>
      </c>
      <c r="B4736" s="1" t="s">
        <v>5140</v>
      </c>
      <c r="C4736">
        <v>3060625</v>
      </c>
      <c r="D4736">
        <v>2833</v>
      </c>
      <c r="E4736" s="1" t="s">
        <v>1740</v>
      </c>
      <c r="F4736">
        <v>2025</v>
      </c>
      <c r="G4736" t="str">
        <f>"https://www.sec.gov/edgar/browse/?CIK="&amp;sic_codes__2[[#This Row],[cik]]</f>
        <v>https://www.sec.gov/edgar/browse/?CIK=1374328</v>
      </c>
    </row>
    <row r="4737" spans="1:7" x14ac:dyDescent="0.25">
      <c r="A4737">
        <v>42316</v>
      </c>
      <c r="B4737" s="1" t="s">
        <v>5141</v>
      </c>
      <c r="C4737">
        <v>3060626</v>
      </c>
      <c r="D4737">
        <v>1623</v>
      </c>
      <c r="E4737" s="1" t="s">
        <v>861</v>
      </c>
      <c r="F4737">
        <v>2025</v>
      </c>
      <c r="G4737" t="str">
        <f>"https://www.sec.gov/edgar/browse/?CIK="&amp;sic_codes__2[[#This Row],[cik]]</f>
        <v>https://www.sec.gov/edgar/browse/?CIK=42316</v>
      </c>
    </row>
    <row r="4738" spans="1:7" x14ac:dyDescent="0.25">
      <c r="A4738">
        <v>1590695</v>
      </c>
      <c r="B4738" s="1" t="s">
        <v>5142</v>
      </c>
      <c r="C4738">
        <v>3060627</v>
      </c>
      <c r="D4738">
        <v>2833</v>
      </c>
      <c r="E4738" s="1" t="s">
        <v>1740</v>
      </c>
      <c r="F4738">
        <v>2025</v>
      </c>
      <c r="G4738" t="str">
        <f>"https://www.sec.gov/edgar/browse/?CIK="&amp;sic_codes__2[[#This Row],[cik]]</f>
        <v>https://www.sec.gov/edgar/browse/?CIK=1590695</v>
      </c>
    </row>
    <row r="4739" spans="1:7" x14ac:dyDescent="0.25">
      <c r="A4739">
        <v>1142790</v>
      </c>
      <c r="B4739" s="1" t="s">
        <v>5143</v>
      </c>
      <c r="C4739">
        <v>3060628</v>
      </c>
      <c r="D4739">
        <v>2833</v>
      </c>
      <c r="E4739" s="1" t="s">
        <v>1740</v>
      </c>
      <c r="F4739">
        <v>2025</v>
      </c>
      <c r="G4739" t="str">
        <f>"https://www.sec.gov/edgar/browse/?CIK="&amp;sic_codes__2[[#This Row],[cik]]</f>
        <v>https://www.sec.gov/edgar/browse/?CIK=1142790</v>
      </c>
    </row>
    <row r="4740" spans="1:7" x14ac:dyDescent="0.25">
      <c r="A4740">
        <v>948320</v>
      </c>
      <c r="B4740" s="1" t="s">
        <v>5144</v>
      </c>
      <c r="C4740">
        <v>3060629</v>
      </c>
      <c r="D4740">
        <v>8011</v>
      </c>
      <c r="E4740" s="1" t="s">
        <v>1489</v>
      </c>
      <c r="F4740">
        <v>2025</v>
      </c>
      <c r="G4740" t="str">
        <f>"https://www.sec.gov/edgar/browse/?CIK="&amp;sic_codes__2[[#This Row],[cik]]</f>
        <v>https://www.sec.gov/edgar/browse/?CIK=948320</v>
      </c>
    </row>
    <row r="4741" spans="1:7" x14ac:dyDescent="0.25">
      <c r="A4741">
        <v>1512886</v>
      </c>
      <c r="B4741" s="1" t="s">
        <v>5145</v>
      </c>
      <c r="C4741">
        <v>3060630</v>
      </c>
      <c r="D4741">
        <v>2833</v>
      </c>
      <c r="E4741" s="1" t="s">
        <v>1740</v>
      </c>
      <c r="F4741">
        <v>2025</v>
      </c>
      <c r="G4741" t="str">
        <f>"https://www.sec.gov/edgar/browse/?CIK="&amp;sic_codes__2[[#This Row],[cik]]</f>
        <v>https://www.sec.gov/edgar/browse/?CIK=1512886</v>
      </c>
    </row>
    <row r="4742" spans="1:7" x14ac:dyDescent="0.25">
      <c r="A4742">
        <v>1056358</v>
      </c>
      <c r="B4742" s="1" t="s">
        <v>5146</v>
      </c>
      <c r="C4742">
        <v>3060631</v>
      </c>
      <c r="D4742">
        <v>2833</v>
      </c>
      <c r="E4742" s="1" t="s">
        <v>1740</v>
      </c>
      <c r="F4742">
        <v>2025</v>
      </c>
      <c r="G4742" t="str">
        <f>"https://www.sec.gov/edgar/browse/?CIK="&amp;sic_codes__2[[#This Row],[cik]]</f>
        <v>https://www.sec.gov/edgar/browse/?CIK=1056358</v>
      </c>
    </row>
    <row r="4743" spans="1:7" x14ac:dyDescent="0.25">
      <c r="A4743">
        <v>1662382</v>
      </c>
      <c r="B4743" s="1" t="s">
        <v>5147</v>
      </c>
      <c r="C4743">
        <v>3060632</v>
      </c>
      <c r="D4743">
        <v>3841</v>
      </c>
      <c r="E4743" s="1" t="s">
        <v>182</v>
      </c>
      <c r="F4743">
        <v>2025</v>
      </c>
      <c r="G4743" t="str">
        <f>"https://www.sec.gov/edgar/browse/?CIK="&amp;sic_codes__2[[#This Row],[cik]]</f>
        <v>https://www.sec.gov/edgar/browse/?CIK=1662382</v>
      </c>
    </row>
    <row r="4744" spans="1:7" x14ac:dyDescent="0.25">
      <c r="A4744">
        <v>1050007</v>
      </c>
      <c r="B4744" s="1" t="s">
        <v>5148</v>
      </c>
      <c r="C4744">
        <v>3060633</v>
      </c>
      <c r="D4744">
        <v>2833</v>
      </c>
      <c r="E4744" s="1" t="s">
        <v>1740</v>
      </c>
      <c r="F4744">
        <v>2025</v>
      </c>
      <c r="G4744" t="str">
        <f>"https://www.sec.gov/edgar/browse/?CIK="&amp;sic_codes__2[[#This Row],[cik]]</f>
        <v>https://www.sec.gov/edgar/browse/?CIK=1050007</v>
      </c>
    </row>
    <row r="4745" spans="1:7" x14ac:dyDescent="0.25">
      <c r="A4745">
        <v>1157075</v>
      </c>
      <c r="B4745" s="1" t="s">
        <v>5149</v>
      </c>
      <c r="C4745">
        <v>3060634</v>
      </c>
      <c r="D4745">
        <v>2836</v>
      </c>
      <c r="E4745" s="1" t="s">
        <v>104</v>
      </c>
      <c r="F4745">
        <v>2025</v>
      </c>
      <c r="G4745" t="str">
        <f>"https://www.sec.gov/edgar/browse/?CIK="&amp;sic_codes__2[[#This Row],[cik]]</f>
        <v>https://www.sec.gov/edgar/browse/?CIK=1157075</v>
      </c>
    </row>
    <row r="4746" spans="1:7" x14ac:dyDescent="0.25">
      <c r="A4746">
        <v>1119643</v>
      </c>
      <c r="B4746" s="1" t="s">
        <v>5150</v>
      </c>
      <c r="C4746">
        <v>3060635</v>
      </c>
      <c r="D4746">
        <v>2833</v>
      </c>
      <c r="E4746" s="1" t="s">
        <v>1740</v>
      </c>
      <c r="F4746">
        <v>2025</v>
      </c>
      <c r="G4746" t="str">
        <f>"https://www.sec.gov/edgar/browse/?CIK="&amp;sic_codes__2[[#This Row],[cik]]</f>
        <v>https://www.sec.gov/edgar/browse/?CIK=1119643</v>
      </c>
    </row>
    <row r="4747" spans="1:7" x14ac:dyDescent="0.25">
      <c r="A4747">
        <v>1510964</v>
      </c>
      <c r="B4747" s="1" t="s">
        <v>5151</v>
      </c>
      <c r="C4747">
        <v>3060636</v>
      </c>
      <c r="D4747">
        <v>2834</v>
      </c>
      <c r="E4747" s="1" t="s">
        <v>47</v>
      </c>
      <c r="F4747">
        <v>2025</v>
      </c>
      <c r="G4747" t="str">
        <f>"https://www.sec.gov/edgar/browse/?CIK="&amp;sic_codes__2[[#This Row],[cik]]</f>
        <v>https://www.sec.gov/edgar/browse/?CIK=1510964</v>
      </c>
    </row>
    <row r="4748" spans="1:7" x14ac:dyDescent="0.25">
      <c r="A4748">
        <v>1386570</v>
      </c>
      <c r="B4748" s="1" t="s">
        <v>5152</v>
      </c>
      <c r="C4748">
        <v>3060637</v>
      </c>
      <c r="D4748">
        <v>2833</v>
      </c>
      <c r="E4748" s="1" t="s">
        <v>1740</v>
      </c>
      <c r="F4748">
        <v>2025</v>
      </c>
      <c r="G4748" t="str">
        <f>"https://www.sec.gov/edgar/browse/?CIK="&amp;sic_codes__2[[#This Row],[cik]]</f>
        <v>https://www.sec.gov/edgar/browse/?CIK=1386570</v>
      </c>
    </row>
    <row r="4749" spans="1:7" x14ac:dyDescent="0.25">
      <c r="A4749">
        <v>768408</v>
      </c>
      <c r="B4749" s="1" t="s">
        <v>5153</v>
      </c>
      <c r="C4749">
        <v>3060638</v>
      </c>
      <c r="D4749">
        <v>2833</v>
      </c>
      <c r="E4749" s="1" t="s">
        <v>1740</v>
      </c>
      <c r="F4749">
        <v>2025</v>
      </c>
      <c r="G4749" t="str">
        <f>"https://www.sec.gov/edgar/browse/?CIK="&amp;sic_codes__2[[#This Row],[cik]]</f>
        <v>https://www.sec.gov/edgar/browse/?CIK=768408</v>
      </c>
    </row>
    <row r="4750" spans="1:7" x14ac:dyDescent="0.25">
      <c r="A4750">
        <v>1672690</v>
      </c>
      <c r="B4750" s="1" t="s">
        <v>5154</v>
      </c>
      <c r="C4750">
        <v>3060639</v>
      </c>
      <c r="D4750">
        <v>2833</v>
      </c>
      <c r="E4750" s="1" t="s">
        <v>1740</v>
      </c>
      <c r="F4750">
        <v>2025</v>
      </c>
      <c r="G4750" t="str">
        <f>"https://www.sec.gov/edgar/browse/?CIK="&amp;sic_codes__2[[#This Row],[cik]]</f>
        <v>https://www.sec.gov/edgar/browse/?CIK=1672690</v>
      </c>
    </row>
    <row r="4751" spans="1:7" x14ac:dyDescent="0.25">
      <c r="A4751">
        <v>781902</v>
      </c>
      <c r="B4751" s="1" t="s">
        <v>5155</v>
      </c>
      <c r="C4751">
        <v>3060640</v>
      </c>
      <c r="D4751">
        <v>3569</v>
      </c>
      <c r="E4751" s="1" t="s">
        <v>489</v>
      </c>
      <c r="F4751">
        <v>2025</v>
      </c>
      <c r="G4751" t="str">
        <f>"https://www.sec.gov/edgar/browse/?CIK="&amp;sic_codes__2[[#This Row],[cik]]</f>
        <v>https://www.sec.gov/edgar/browse/?CIK=781902</v>
      </c>
    </row>
    <row r="4752" spans="1:7" x14ac:dyDescent="0.25">
      <c r="A4752">
        <v>1403853</v>
      </c>
      <c r="B4752" s="1" t="s">
        <v>5156</v>
      </c>
      <c r="C4752">
        <v>3060641</v>
      </c>
      <c r="D4752">
        <v>1389</v>
      </c>
      <c r="E4752" s="1" t="s">
        <v>16</v>
      </c>
      <c r="F4752">
        <v>2025</v>
      </c>
      <c r="G4752" t="str">
        <f>"https://www.sec.gov/edgar/browse/?CIK="&amp;sic_codes__2[[#This Row],[cik]]</f>
        <v>https://www.sec.gov/edgar/browse/?CIK=1403853</v>
      </c>
    </row>
    <row r="4753" spans="1:7" x14ac:dyDescent="0.25">
      <c r="A4753">
        <v>96536</v>
      </c>
      <c r="B4753" s="1" t="s">
        <v>5157</v>
      </c>
      <c r="C4753">
        <v>3060642</v>
      </c>
      <c r="D4753">
        <v>3569</v>
      </c>
      <c r="E4753" s="1" t="s">
        <v>489</v>
      </c>
      <c r="F4753">
        <v>2025</v>
      </c>
      <c r="G4753" t="str">
        <f>"https://www.sec.gov/edgar/browse/?CIK="&amp;sic_codes__2[[#This Row],[cik]]</f>
        <v>https://www.sec.gov/edgar/browse/?CIK=96536</v>
      </c>
    </row>
    <row r="4754" spans="1:7" x14ac:dyDescent="0.25">
      <c r="A4754">
        <v>1135657</v>
      </c>
      <c r="B4754" s="1" t="s">
        <v>5158</v>
      </c>
      <c r="C4754">
        <v>3060643</v>
      </c>
      <c r="D4754">
        <v>1389</v>
      </c>
      <c r="E4754" s="1" t="s">
        <v>16</v>
      </c>
      <c r="F4754">
        <v>2025</v>
      </c>
      <c r="G4754" t="str">
        <f>"https://www.sec.gov/edgar/browse/?CIK="&amp;sic_codes__2[[#This Row],[cik]]</f>
        <v>https://www.sec.gov/edgar/browse/?CIK=1135657</v>
      </c>
    </row>
    <row r="4755" spans="1:7" x14ac:dyDescent="0.25">
      <c r="A4755">
        <v>319458</v>
      </c>
      <c r="B4755" s="1" t="s">
        <v>5159</v>
      </c>
      <c r="C4755">
        <v>3060644</v>
      </c>
      <c r="D4755">
        <v>1389</v>
      </c>
      <c r="E4755" s="1" t="s">
        <v>16</v>
      </c>
      <c r="F4755">
        <v>2025</v>
      </c>
      <c r="G4755" t="str">
        <f>"https://www.sec.gov/edgar/browse/?CIK="&amp;sic_codes__2[[#This Row],[cik]]</f>
        <v>https://www.sec.gov/edgar/browse/?CIK=319458</v>
      </c>
    </row>
    <row r="4756" spans="1:7" x14ac:dyDescent="0.25">
      <c r="A4756">
        <v>1679268</v>
      </c>
      <c r="B4756" s="1" t="s">
        <v>5160</v>
      </c>
      <c r="C4756">
        <v>3060645</v>
      </c>
      <c r="D4756">
        <v>1389</v>
      </c>
      <c r="E4756" s="1" t="s">
        <v>16</v>
      </c>
      <c r="F4756">
        <v>2025</v>
      </c>
      <c r="G4756" t="str">
        <f>"https://www.sec.gov/edgar/browse/?CIK="&amp;sic_codes__2[[#This Row],[cik]]</f>
        <v>https://www.sec.gov/edgar/browse/?CIK=1679268</v>
      </c>
    </row>
    <row r="4757" spans="1:7" x14ac:dyDescent="0.25">
      <c r="A4757">
        <v>1360683</v>
      </c>
      <c r="B4757" s="1" t="s">
        <v>5161</v>
      </c>
      <c r="C4757">
        <v>3060646</v>
      </c>
      <c r="D4757">
        <v>6021</v>
      </c>
      <c r="E4757" s="1" t="s">
        <v>85</v>
      </c>
      <c r="F4757">
        <v>2025</v>
      </c>
      <c r="G4757" t="str">
        <f>"https://www.sec.gov/edgar/browse/?CIK="&amp;sic_codes__2[[#This Row],[cik]]</f>
        <v>https://www.sec.gov/edgar/browse/?CIK=1360683</v>
      </c>
    </row>
    <row r="4758" spans="1:7" x14ac:dyDescent="0.25">
      <c r="A4758">
        <v>1038773</v>
      </c>
      <c r="B4758" s="1" t="s">
        <v>5162</v>
      </c>
      <c r="C4758">
        <v>3060647</v>
      </c>
      <c r="D4758">
        <v>6021</v>
      </c>
      <c r="E4758" s="1" t="s">
        <v>85</v>
      </c>
      <c r="F4758">
        <v>2025</v>
      </c>
      <c r="G4758" t="str">
        <f>"https://www.sec.gov/edgar/browse/?CIK="&amp;sic_codes__2[[#This Row],[cik]]</f>
        <v>https://www.sec.gov/edgar/browse/?CIK=1038773</v>
      </c>
    </row>
    <row r="4759" spans="1:7" x14ac:dyDescent="0.25">
      <c r="A4759">
        <v>754673</v>
      </c>
      <c r="B4759" s="1" t="s">
        <v>5163</v>
      </c>
      <c r="C4759">
        <v>3060648</v>
      </c>
      <c r="D4759">
        <v>6021</v>
      </c>
      <c r="E4759" s="1" t="s">
        <v>85</v>
      </c>
      <c r="F4759">
        <v>2025</v>
      </c>
      <c r="G4759" t="str">
        <f>"https://www.sec.gov/edgar/browse/?CIK="&amp;sic_codes__2[[#This Row],[cik]]</f>
        <v>https://www.sec.gov/edgar/browse/?CIK=754673</v>
      </c>
    </row>
    <row r="4760" spans="1:7" x14ac:dyDescent="0.25">
      <c r="A4760">
        <v>36146</v>
      </c>
      <c r="B4760" s="1" t="s">
        <v>5164</v>
      </c>
      <c r="C4760">
        <v>3060649</v>
      </c>
      <c r="D4760">
        <v>6021</v>
      </c>
      <c r="E4760" s="1" t="s">
        <v>85</v>
      </c>
      <c r="F4760">
        <v>2025</v>
      </c>
      <c r="G4760" t="str">
        <f>"https://www.sec.gov/edgar/browse/?CIK="&amp;sic_codes__2[[#This Row],[cik]]</f>
        <v>https://www.sec.gov/edgar/browse/?CIK=36146</v>
      </c>
    </row>
    <row r="4761" spans="1:7" x14ac:dyDescent="0.25">
      <c r="A4761">
        <v>1178409</v>
      </c>
      <c r="B4761" s="1" t="s">
        <v>5165</v>
      </c>
      <c r="C4761">
        <v>3060650</v>
      </c>
      <c r="D4761">
        <v>6021</v>
      </c>
      <c r="E4761" s="1" t="s">
        <v>85</v>
      </c>
      <c r="F4761">
        <v>2025</v>
      </c>
      <c r="G4761" t="str">
        <f>"https://www.sec.gov/edgar/browse/?CIK="&amp;sic_codes__2[[#This Row],[cik]]</f>
        <v>https://www.sec.gov/edgar/browse/?CIK=1178409</v>
      </c>
    </row>
    <row r="4762" spans="1:7" x14ac:dyDescent="0.25">
      <c r="A4762">
        <v>1590383</v>
      </c>
      <c r="B4762" s="1" t="s">
        <v>5166</v>
      </c>
      <c r="C4762">
        <v>3060651</v>
      </c>
      <c r="D4762">
        <v>8200</v>
      </c>
      <c r="E4762" s="1" t="s">
        <v>943</v>
      </c>
      <c r="F4762">
        <v>2025</v>
      </c>
      <c r="G4762" t="str">
        <f>"https://www.sec.gov/edgar/browse/?CIK="&amp;sic_codes__2[[#This Row],[cik]]</f>
        <v>https://www.sec.gov/edgar/browse/?CIK=1590383</v>
      </c>
    </row>
    <row r="4763" spans="1:7" x14ac:dyDescent="0.25">
      <c r="A4763">
        <v>1626556</v>
      </c>
      <c r="B4763" s="1" t="s">
        <v>5167</v>
      </c>
      <c r="C4763">
        <v>3060652</v>
      </c>
      <c r="D4763">
        <v>8200</v>
      </c>
      <c r="E4763" s="1" t="s">
        <v>943</v>
      </c>
      <c r="F4763">
        <v>2025</v>
      </c>
      <c r="G4763" t="str">
        <f>"https://www.sec.gov/edgar/browse/?CIK="&amp;sic_codes__2[[#This Row],[cik]]</f>
        <v>https://www.sec.gov/edgar/browse/?CIK=1626556</v>
      </c>
    </row>
    <row r="4764" spans="1:7" x14ac:dyDescent="0.25">
      <c r="A4764">
        <v>203596</v>
      </c>
      <c r="B4764" s="1" t="s">
        <v>5168</v>
      </c>
      <c r="C4764">
        <v>3060653</v>
      </c>
      <c r="D4764">
        <v>6021</v>
      </c>
      <c r="E4764" s="1" t="s">
        <v>85</v>
      </c>
      <c r="F4764">
        <v>2025</v>
      </c>
      <c r="G4764" t="str">
        <f>"https://www.sec.gov/edgar/browse/?CIK="&amp;sic_codes__2[[#This Row],[cik]]</f>
        <v>https://www.sec.gov/edgar/browse/?CIK=203596</v>
      </c>
    </row>
    <row r="4765" spans="1:7" x14ac:dyDescent="0.25">
      <c r="A4765">
        <v>801337</v>
      </c>
      <c r="B4765" s="1" t="s">
        <v>5169</v>
      </c>
      <c r="C4765">
        <v>3060654</v>
      </c>
      <c r="D4765">
        <v>6021</v>
      </c>
      <c r="E4765" s="1" t="s">
        <v>85</v>
      </c>
      <c r="F4765">
        <v>2025</v>
      </c>
      <c r="G4765" t="str">
        <f>"https://www.sec.gov/edgar/browse/?CIK="&amp;sic_codes__2[[#This Row],[cik]]</f>
        <v>https://www.sec.gov/edgar/browse/?CIK=801337</v>
      </c>
    </row>
    <row r="4766" spans="1:7" x14ac:dyDescent="0.25">
      <c r="A4766">
        <v>1518336</v>
      </c>
      <c r="B4766" s="1" t="s">
        <v>5170</v>
      </c>
      <c r="C4766">
        <v>3060655</v>
      </c>
      <c r="D4766">
        <v>1531</v>
      </c>
      <c r="E4766" s="1" t="s">
        <v>784</v>
      </c>
      <c r="F4766">
        <v>2025</v>
      </c>
      <c r="G4766" t="str">
        <f>"https://www.sec.gov/edgar/browse/?CIK="&amp;sic_codes__2[[#This Row],[cik]]</f>
        <v>https://www.sec.gov/edgar/browse/?CIK=1518336</v>
      </c>
    </row>
    <row r="4767" spans="1:7" x14ac:dyDescent="0.25">
      <c r="A4767">
        <v>1399352</v>
      </c>
      <c r="B4767" s="1" t="s">
        <v>5171</v>
      </c>
      <c r="C4767">
        <v>3060656</v>
      </c>
      <c r="D4767">
        <v>8200</v>
      </c>
      <c r="E4767" s="1" t="s">
        <v>943</v>
      </c>
      <c r="F4767">
        <v>2025</v>
      </c>
      <c r="G4767" t="str">
        <f>"https://www.sec.gov/edgar/browse/?CIK="&amp;sic_codes__2[[#This Row],[cik]]</f>
        <v>https://www.sec.gov/edgar/browse/?CIK=1399352</v>
      </c>
    </row>
    <row r="4768" spans="1:7" x14ac:dyDescent="0.25">
      <c r="A4768">
        <v>1559172</v>
      </c>
      <c r="B4768" s="1" t="s">
        <v>5172</v>
      </c>
      <c r="C4768">
        <v>3060657</v>
      </c>
      <c r="D4768">
        <v>8200</v>
      </c>
      <c r="E4768" s="1" t="s">
        <v>943</v>
      </c>
      <c r="F4768">
        <v>2025</v>
      </c>
      <c r="G4768" t="str">
        <f>"https://www.sec.gov/edgar/browse/?CIK="&amp;sic_codes__2[[#This Row],[cik]]</f>
        <v>https://www.sec.gov/edgar/browse/?CIK=1559172</v>
      </c>
    </row>
    <row r="4769" spans="1:7" x14ac:dyDescent="0.25">
      <c r="A4769">
        <v>1590955</v>
      </c>
      <c r="B4769" s="1" t="s">
        <v>5173</v>
      </c>
      <c r="C4769">
        <v>3060658</v>
      </c>
      <c r="D4769">
        <v>7372</v>
      </c>
      <c r="E4769" s="1" t="s">
        <v>37</v>
      </c>
      <c r="F4769">
        <v>2025</v>
      </c>
      <c r="G4769" t="str">
        <f>"https://www.sec.gov/edgar/browse/?CIK="&amp;sic_codes__2[[#This Row],[cik]]</f>
        <v>https://www.sec.gov/edgar/browse/?CIK=1590955</v>
      </c>
    </row>
    <row r="4770" spans="1:7" x14ac:dyDescent="0.25">
      <c r="A4770">
        <v>827099</v>
      </c>
      <c r="B4770" s="1" t="s">
        <v>5174</v>
      </c>
      <c r="C4770">
        <v>3060659</v>
      </c>
      <c r="D4770">
        <v>4931</v>
      </c>
      <c r="E4770" s="1" t="s">
        <v>210</v>
      </c>
      <c r="F4770">
        <v>2025</v>
      </c>
      <c r="G4770" t="str">
        <f>"https://www.sec.gov/edgar/browse/?CIK="&amp;sic_codes__2[[#This Row],[cik]]</f>
        <v>https://www.sec.gov/edgar/browse/?CIK=827099</v>
      </c>
    </row>
    <row r="4771" spans="1:7" x14ac:dyDescent="0.25">
      <c r="A4771">
        <v>1622244</v>
      </c>
      <c r="B4771" s="1" t="s">
        <v>5175</v>
      </c>
      <c r="C4771">
        <v>3060660</v>
      </c>
      <c r="D4771">
        <v>2834</v>
      </c>
      <c r="E4771" s="1" t="s">
        <v>47</v>
      </c>
      <c r="F4771">
        <v>2025</v>
      </c>
      <c r="G4771" t="str">
        <f>"https://www.sec.gov/edgar/browse/?CIK="&amp;sic_codes__2[[#This Row],[cik]]</f>
        <v>https://www.sec.gov/edgar/browse/?CIK=1622244</v>
      </c>
    </row>
    <row r="4772" spans="1:7" x14ac:dyDescent="0.25">
      <c r="A4772">
        <v>1591698</v>
      </c>
      <c r="B4772" s="1" t="s">
        <v>5176</v>
      </c>
      <c r="C4772">
        <v>3060661</v>
      </c>
      <c r="D4772">
        <v>7372</v>
      </c>
      <c r="E4772" s="1" t="s">
        <v>37</v>
      </c>
      <c r="F4772">
        <v>2025</v>
      </c>
      <c r="G4772" t="str">
        <f>"https://www.sec.gov/edgar/browse/?CIK="&amp;sic_codes__2[[#This Row],[cik]]</f>
        <v>https://www.sec.gov/edgar/browse/?CIK=1591698</v>
      </c>
    </row>
    <row r="4773" spans="1:7" x14ac:dyDescent="0.25">
      <c r="A4773">
        <v>1628228</v>
      </c>
      <c r="B4773" s="1" t="s">
        <v>5177</v>
      </c>
      <c r="C4773">
        <v>3060662</v>
      </c>
      <c r="D4773">
        <v>7372</v>
      </c>
      <c r="E4773" s="1" t="s">
        <v>37</v>
      </c>
      <c r="F4773">
        <v>2025</v>
      </c>
      <c r="G4773" t="str">
        <f>"https://www.sec.gov/edgar/browse/?CIK="&amp;sic_codes__2[[#This Row],[cik]]</f>
        <v>https://www.sec.gov/edgar/browse/?CIK=1628228</v>
      </c>
    </row>
    <row r="4774" spans="1:7" x14ac:dyDescent="0.25">
      <c r="A4774">
        <v>1503985</v>
      </c>
      <c r="B4774" s="1" t="s">
        <v>5178</v>
      </c>
      <c r="C4774">
        <v>3060663</v>
      </c>
      <c r="D4774">
        <v>7372</v>
      </c>
      <c r="E4774" s="1" t="s">
        <v>37</v>
      </c>
      <c r="F4774">
        <v>2025</v>
      </c>
      <c r="G4774" t="str">
        <f>"https://www.sec.gov/edgar/browse/?CIK="&amp;sic_codes__2[[#This Row],[cik]]</f>
        <v>https://www.sec.gov/edgar/browse/?CIK=1503985</v>
      </c>
    </row>
    <row r="4775" spans="1:7" x14ac:dyDescent="0.25">
      <c r="A4775">
        <v>1076682</v>
      </c>
      <c r="B4775" s="1" t="s">
        <v>5179</v>
      </c>
      <c r="C4775">
        <v>3060664</v>
      </c>
      <c r="D4775">
        <v>2836</v>
      </c>
      <c r="E4775" s="1" t="s">
        <v>104</v>
      </c>
      <c r="F4775">
        <v>2025</v>
      </c>
      <c r="G4775" t="str">
        <f>"https://www.sec.gov/edgar/browse/?CIK="&amp;sic_codes__2[[#This Row],[cik]]</f>
        <v>https://www.sec.gov/edgar/browse/?CIK=1076682</v>
      </c>
    </row>
    <row r="4776" spans="1:7" x14ac:dyDescent="0.25">
      <c r="A4776">
        <v>1305294</v>
      </c>
      <c r="B4776" s="1" t="s">
        <v>5180</v>
      </c>
      <c r="C4776">
        <v>3060665</v>
      </c>
      <c r="D4776">
        <v>7372</v>
      </c>
      <c r="E4776" s="1" t="s">
        <v>37</v>
      </c>
      <c r="F4776">
        <v>2025</v>
      </c>
      <c r="G4776" t="str">
        <f>"https://www.sec.gov/edgar/browse/?CIK="&amp;sic_codes__2[[#This Row],[cik]]</f>
        <v>https://www.sec.gov/edgar/browse/?CIK=1305294</v>
      </c>
    </row>
    <row r="4777" spans="1:7" x14ac:dyDescent="0.25">
      <c r="A4777">
        <v>1410384</v>
      </c>
      <c r="B4777" s="1" t="s">
        <v>5181</v>
      </c>
      <c r="C4777">
        <v>3060666</v>
      </c>
      <c r="D4777">
        <v>7372</v>
      </c>
      <c r="E4777" s="1" t="s">
        <v>37</v>
      </c>
      <c r="F4777">
        <v>2025</v>
      </c>
      <c r="G4777" t="str">
        <f>"https://www.sec.gov/edgar/browse/?CIK="&amp;sic_codes__2[[#This Row],[cik]]</f>
        <v>https://www.sec.gov/edgar/browse/?CIK=1410384</v>
      </c>
    </row>
    <row r="4778" spans="1:7" x14ac:dyDescent="0.25">
      <c r="A4778">
        <v>1554859</v>
      </c>
      <c r="B4778" s="1" t="s">
        <v>5182</v>
      </c>
      <c r="C4778">
        <v>3063411</v>
      </c>
      <c r="D4778">
        <v>3845</v>
      </c>
      <c r="E4778" s="1" t="s">
        <v>451</v>
      </c>
      <c r="F4778">
        <v>2025</v>
      </c>
      <c r="G4778" t="str">
        <f>"https://www.sec.gov/edgar/browse/?CIK="&amp;sic_codes__2[[#This Row],[cik]]</f>
        <v>https://www.sec.gov/edgar/browse/?CIK=1554859</v>
      </c>
    </row>
    <row r="4779" spans="1:7" x14ac:dyDescent="0.25">
      <c r="A4779">
        <v>867840</v>
      </c>
      <c r="B4779" s="1" t="s">
        <v>5183</v>
      </c>
      <c r="C4779">
        <v>3063418</v>
      </c>
      <c r="D4779">
        <v>3845</v>
      </c>
      <c r="E4779" s="1" t="s">
        <v>451</v>
      </c>
      <c r="F4779">
        <v>2025</v>
      </c>
      <c r="G4779" t="str">
        <f>"https://www.sec.gov/edgar/browse/?CIK="&amp;sic_codes__2[[#This Row],[cik]]</f>
        <v>https://www.sec.gov/edgar/browse/?CIK=867840</v>
      </c>
    </row>
    <row r="4780" spans="1:7" x14ac:dyDescent="0.25">
      <c r="A4780">
        <v>1041024</v>
      </c>
      <c r="B4780" s="1" t="s">
        <v>5184</v>
      </c>
      <c r="C4780">
        <v>3063424</v>
      </c>
      <c r="D4780">
        <v>2834</v>
      </c>
      <c r="E4780" s="1" t="s">
        <v>47</v>
      </c>
      <c r="F4780">
        <v>2025</v>
      </c>
      <c r="G4780" t="str">
        <f>"https://www.sec.gov/edgar/browse/?CIK="&amp;sic_codes__2[[#This Row],[cik]]</f>
        <v>https://www.sec.gov/edgar/browse/?CIK=1041024</v>
      </c>
    </row>
    <row r="4781" spans="1:7" x14ac:dyDescent="0.25">
      <c r="A4781">
        <v>1031927</v>
      </c>
      <c r="B4781" s="1" t="s">
        <v>5185</v>
      </c>
      <c r="C4781">
        <v>3063438</v>
      </c>
      <c r="D4781">
        <v>3845</v>
      </c>
      <c r="E4781" s="1" t="s">
        <v>451</v>
      </c>
      <c r="F4781">
        <v>2025</v>
      </c>
      <c r="G4781" t="str">
        <f>"https://www.sec.gov/edgar/browse/?CIK="&amp;sic_codes__2[[#This Row],[cik]]</f>
        <v>https://www.sec.gov/edgar/browse/?CIK=1031927</v>
      </c>
    </row>
    <row r="4782" spans="1:7" x14ac:dyDescent="0.25">
      <c r="A4782">
        <v>1648903</v>
      </c>
      <c r="B4782" s="1" t="s">
        <v>5186</v>
      </c>
      <c r="C4782">
        <v>3063446</v>
      </c>
      <c r="D4782">
        <v>7812</v>
      </c>
      <c r="E4782" s="1" t="s">
        <v>152</v>
      </c>
      <c r="F4782">
        <v>2025</v>
      </c>
      <c r="G4782" t="str">
        <f>"https://www.sec.gov/edgar/browse/?CIK="&amp;sic_codes__2[[#This Row],[cik]]</f>
        <v>https://www.sec.gov/edgar/browse/?CIK=1648903</v>
      </c>
    </row>
    <row r="4783" spans="1:7" x14ac:dyDescent="0.25">
      <c r="A4783">
        <v>1639874</v>
      </c>
      <c r="B4783" s="1" t="s">
        <v>5187</v>
      </c>
      <c r="C4783">
        <v>3063453</v>
      </c>
      <c r="D4783">
        <v>7812</v>
      </c>
      <c r="E4783" s="1" t="s">
        <v>152</v>
      </c>
      <c r="F4783">
        <v>2025</v>
      </c>
      <c r="G4783" t="str">
        <f>"https://www.sec.gov/edgar/browse/?CIK="&amp;sic_codes__2[[#This Row],[cik]]</f>
        <v>https://www.sec.gov/edgar/browse/?CIK=1639874</v>
      </c>
    </row>
    <row r="4784" spans="1:7" x14ac:dyDescent="0.25">
      <c r="A4784">
        <v>1407878</v>
      </c>
      <c r="B4784" s="1" t="s">
        <v>5188</v>
      </c>
      <c r="C4784">
        <v>3063459</v>
      </c>
      <c r="D4784">
        <v>4953</v>
      </c>
      <c r="E4784" s="1" t="s">
        <v>273</v>
      </c>
      <c r="F4784">
        <v>2025</v>
      </c>
      <c r="G4784" t="str">
        <f>"https://www.sec.gov/edgar/browse/?CIK="&amp;sic_codes__2[[#This Row],[cik]]</f>
        <v>https://www.sec.gov/edgar/browse/?CIK=1407878</v>
      </c>
    </row>
    <row r="4785" spans="1:7" x14ac:dyDescent="0.25">
      <c r="A4785">
        <v>1061069</v>
      </c>
      <c r="B4785" s="1" t="s">
        <v>5189</v>
      </c>
      <c r="C4785">
        <v>3063465</v>
      </c>
      <c r="D4785">
        <v>4953</v>
      </c>
      <c r="E4785" s="1" t="s">
        <v>273</v>
      </c>
      <c r="F4785">
        <v>2025</v>
      </c>
      <c r="G4785" t="str">
        <f>"https://www.sec.gov/edgar/browse/?CIK="&amp;sic_codes__2[[#This Row],[cik]]</f>
        <v>https://www.sec.gov/edgar/browse/?CIK=1061069</v>
      </c>
    </row>
    <row r="4786" spans="1:7" x14ac:dyDescent="0.25">
      <c r="A4786">
        <v>1370804</v>
      </c>
      <c r="B4786" s="1" t="s">
        <v>5190</v>
      </c>
      <c r="C4786">
        <v>3063472</v>
      </c>
      <c r="D4786">
        <v>8071</v>
      </c>
      <c r="E4786" s="1" t="s">
        <v>331</v>
      </c>
      <c r="F4786">
        <v>2025</v>
      </c>
      <c r="G4786" t="str">
        <f>"https://www.sec.gov/edgar/browse/?CIK="&amp;sic_codes__2[[#This Row],[cik]]</f>
        <v>https://www.sec.gov/edgar/browse/?CIK=1370804</v>
      </c>
    </row>
    <row r="4787" spans="1:7" x14ac:dyDescent="0.25">
      <c r="A4787">
        <v>1349929</v>
      </c>
      <c r="B4787" s="1" t="s">
        <v>5191</v>
      </c>
      <c r="C4787">
        <v>3063479</v>
      </c>
      <c r="D4787">
        <v>8071</v>
      </c>
      <c r="E4787" s="1" t="s">
        <v>331</v>
      </c>
      <c r="F4787">
        <v>2025</v>
      </c>
      <c r="G4787" t="str">
        <f>"https://www.sec.gov/edgar/browse/?CIK="&amp;sic_codes__2[[#This Row],[cik]]</f>
        <v>https://www.sec.gov/edgar/browse/?CIK=1349929</v>
      </c>
    </row>
    <row r="4788" spans="1:7" x14ac:dyDescent="0.25">
      <c r="A4788">
        <v>744825</v>
      </c>
      <c r="B4788" s="1" t="s">
        <v>5192</v>
      </c>
      <c r="C4788">
        <v>3063486</v>
      </c>
      <c r="D4788">
        <v>8071</v>
      </c>
      <c r="E4788" s="1" t="s">
        <v>331</v>
      </c>
      <c r="F4788">
        <v>2025</v>
      </c>
      <c r="G4788" t="str">
        <f>"https://www.sec.gov/edgar/browse/?CIK="&amp;sic_codes__2[[#This Row],[cik]]</f>
        <v>https://www.sec.gov/edgar/browse/?CIK=744825</v>
      </c>
    </row>
    <row r="4789" spans="1:7" x14ac:dyDescent="0.25">
      <c r="A4789">
        <v>817135</v>
      </c>
      <c r="B4789" s="1" t="s">
        <v>5193</v>
      </c>
      <c r="C4789">
        <v>3063492</v>
      </c>
      <c r="D4789">
        <v>8071</v>
      </c>
      <c r="E4789" s="1" t="s">
        <v>331</v>
      </c>
      <c r="F4789">
        <v>2025</v>
      </c>
      <c r="G4789" t="str">
        <f>"https://www.sec.gov/edgar/browse/?CIK="&amp;sic_codes__2[[#This Row],[cik]]</f>
        <v>https://www.sec.gov/edgar/browse/?CIK=817135</v>
      </c>
    </row>
    <row r="4790" spans="1:7" x14ac:dyDescent="0.25">
      <c r="A4790">
        <v>1361025</v>
      </c>
      <c r="B4790" s="1" t="s">
        <v>5194</v>
      </c>
      <c r="C4790">
        <v>3063506</v>
      </c>
      <c r="D4790">
        <v>6324</v>
      </c>
      <c r="E4790" s="1" t="s">
        <v>116</v>
      </c>
      <c r="F4790">
        <v>2025</v>
      </c>
      <c r="G4790" t="str">
        <f>"https://www.sec.gov/edgar/browse/?CIK="&amp;sic_codes__2[[#This Row],[cik]]</f>
        <v>https://www.sec.gov/edgar/browse/?CIK=1361025</v>
      </c>
    </row>
    <row r="4791" spans="1:7" x14ac:dyDescent="0.25">
      <c r="A4791">
        <v>886206</v>
      </c>
      <c r="B4791" s="1" t="s">
        <v>5195</v>
      </c>
      <c r="C4791">
        <v>3063514</v>
      </c>
      <c r="D4791">
        <v>8741</v>
      </c>
      <c r="E4791" s="1" t="s">
        <v>762</v>
      </c>
      <c r="F4791">
        <v>2025</v>
      </c>
      <c r="G4791" t="str">
        <f>"https://www.sec.gov/edgar/browse/?CIK="&amp;sic_codes__2[[#This Row],[cik]]</f>
        <v>https://www.sec.gov/edgar/browse/?CIK=886206</v>
      </c>
    </row>
    <row r="4792" spans="1:7" x14ac:dyDescent="0.25">
      <c r="A4792">
        <v>1409885</v>
      </c>
      <c r="B4792" s="1" t="s">
        <v>5196</v>
      </c>
      <c r="C4792">
        <v>3063521</v>
      </c>
      <c r="D4792">
        <v>5960</v>
      </c>
      <c r="E4792" s="1" t="s">
        <v>2933</v>
      </c>
      <c r="F4792">
        <v>2025</v>
      </c>
      <c r="G4792" t="str">
        <f>"https://www.sec.gov/edgar/browse/?CIK="&amp;sic_codes__2[[#This Row],[cik]]</f>
        <v>https://www.sec.gov/edgar/browse/?CIK=1409885</v>
      </c>
    </row>
    <row r="4793" spans="1:7" x14ac:dyDescent="0.25">
      <c r="A4793">
        <v>1082198</v>
      </c>
      <c r="B4793" s="1" t="s">
        <v>5197</v>
      </c>
      <c r="C4793">
        <v>3063528</v>
      </c>
      <c r="D4793">
        <v>1520</v>
      </c>
      <c r="E4793" s="1" t="s">
        <v>356</v>
      </c>
      <c r="F4793">
        <v>2025</v>
      </c>
      <c r="G4793" t="str">
        <f>"https://www.sec.gov/edgar/browse/?CIK="&amp;sic_codes__2[[#This Row],[cik]]</f>
        <v>https://www.sec.gov/edgar/browse/?CIK=1082198</v>
      </c>
    </row>
    <row r="4794" spans="1:7" x14ac:dyDescent="0.25">
      <c r="A4794">
        <v>1589919</v>
      </c>
      <c r="B4794" s="1" t="s">
        <v>5198</v>
      </c>
      <c r="C4794">
        <v>3063534</v>
      </c>
      <c r="D4794">
        <v>1520</v>
      </c>
      <c r="E4794" s="1" t="s">
        <v>356</v>
      </c>
      <c r="F4794">
        <v>2025</v>
      </c>
      <c r="G4794" t="str">
        <f>"https://www.sec.gov/edgar/browse/?CIK="&amp;sic_codes__2[[#This Row],[cik]]</f>
        <v>https://www.sec.gov/edgar/browse/?CIK=1589919</v>
      </c>
    </row>
    <row r="4795" spans="1:7" x14ac:dyDescent="0.25">
      <c r="A4795">
        <v>1580905</v>
      </c>
      <c r="B4795" s="1" t="s">
        <v>5199</v>
      </c>
      <c r="C4795">
        <v>3063541</v>
      </c>
      <c r="D4795">
        <v>1520</v>
      </c>
      <c r="E4795" s="1" t="s">
        <v>356</v>
      </c>
      <c r="F4795">
        <v>2025</v>
      </c>
      <c r="G4795" t="str">
        <f>"https://www.sec.gov/edgar/browse/?CIK="&amp;sic_codes__2[[#This Row],[cik]]</f>
        <v>https://www.sec.gov/edgar/browse/?CIK=1580905</v>
      </c>
    </row>
    <row r="4796" spans="1:7" x14ac:dyDescent="0.25">
      <c r="A4796">
        <v>1543623</v>
      </c>
      <c r="B4796" s="1" t="s">
        <v>5200</v>
      </c>
      <c r="C4796">
        <v>3063548</v>
      </c>
      <c r="D4796">
        <v>3829</v>
      </c>
      <c r="E4796" s="1" t="s">
        <v>190</v>
      </c>
      <c r="F4796">
        <v>2025</v>
      </c>
      <c r="G4796" t="str">
        <f>"https://www.sec.gov/edgar/browse/?CIK="&amp;sic_codes__2[[#This Row],[cik]]</f>
        <v>https://www.sec.gov/edgar/browse/?CIK=1543623</v>
      </c>
    </row>
    <row r="4797" spans="1:7" x14ac:dyDescent="0.25">
      <c r="A4797">
        <v>728385</v>
      </c>
      <c r="B4797" s="1" t="s">
        <v>5201</v>
      </c>
      <c r="C4797">
        <v>3063555</v>
      </c>
      <c r="D4797">
        <v>3829</v>
      </c>
      <c r="E4797" s="1" t="s">
        <v>190</v>
      </c>
      <c r="F4797">
        <v>2025</v>
      </c>
      <c r="G4797" t="str">
        <f>"https://www.sec.gov/edgar/browse/?CIK="&amp;sic_codes__2[[#This Row],[cik]]</f>
        <v>https://www.sec.gov/edgar/browse/?CIK=728385</v>
      </c>
    </row>
    <row r="4798" spans="1:7" x14ac:dyDescent="0.25">
      <c r="A4798">
        <v>6494</v>
      </c>
      <c r="B4798" s="1" t="s">
        <v>5202</v>
      </c>
      <c r="C4798">
        <v>3063562</v>
      </c>
      <c r="D4798">
        <v>3663</v>
      </c>
      <c r="E4798" s="1" t="s">
        <v>76</v>
      </c>
      <c r="F4798">
        <v>2025</v>
      </c>
      <c r="G4798" t="str">
        <f>"https://www.sec.gov/edgar/browse/?CIK="&amp;sic_codes__2[[#This Row],[cik]]</f>
        <v>https://www.sec.gov/edgar/browse/?CIK=6494</v>
      </c>
    </row>
    <row r="4799" spans="1:7" x14ac:dyDescent="0.25">
      <c r="A4799">
        <v>25895</v>
      </c>
      <c r="B4799" s="1" t="s">
        <v>5203</v>
      </c>
      <c r="C4799">
        <v>3063568</v>
      </c>
      <c r="D4799">
        <v>2211</v>
      </c>
      <c r="E4799" s="1" t="s">
        <v>2386</v>
      </c>
      <c r="F4799">
        <v>2025</v>
      </c>
      <c r="G4799" t="str">
        <f>"https://www.sec.gov/edgar/browse/?CIK="&amp;sic_codes__2[[#This Row],[cik]]</f>
        <v>https://www.sec.gov/edgar/browse/?CIK=25895</v>
      </c>
    </row>
    <row r="4800" spans="1:7" x14ac:dyDescent="0.25">
      <c r="A4800">
        <v>1082027</v>
      </c>
      <c r="B4800" s="1" t="s">
        <v>5204</v>
      </c>
      <c r="C4800">
        <v>3063575</v>
      </c>
      <c r="D4800">
        <v>3663</v>
      </c>
      <c r="E4800" s="1" t="s">
        <v>76</v>
      </c>
      <c r="F4800">
        <v>2025</v>
      </c>
      <c r="G4800" t="str">
        <f>"https://www.sec.gov/edgar/browse/?CIK="&amp;sic_codes__2[[#This Row],[cik]]</f>
        <v>https://www.sec.gov/edgar/browse/?CIK=1082027</v>
      </c>
    </row>
    <row r="4801" spans="1:7" x14ac:dyDescent="0.25">
      <c r="A4801">
        <v>318346</v>
      </c>
      <c r="B4801" s="1" t="s">
        <v>5205</v>
      </c>
      <c r="C4801">
        <v>3063589</v>
      </c>
      <c r="D4801">
        <v>3663</v>
      </c>
      <c r="E4801" s="1" t="s">
        <v>76</v>
      </c>
      <c r="F4801">
        <v>2025</v>
      </c>
      <c r="G4801" t="str">
        <f>"https://www.sec.gov/edgar/browse/?CIK="&amp;sic_codes__2[[#This Row],[cik]]</f>
        <v>https://www.sec.gov/edgar/browse/?CIK=318346</v>
      </c>
    </row>
    <row r="4802" spans="1:7" x14ac:dyDescent="0.25">
      <c r="A4802">
        <v>895665</v>
      </c>
      <c r="B4802" s="1" t="s">
        <v>5206</v>
      </c>
      <c r="C4802">
        <v>3063596</v>
      </c>
      <c r="D4802">
        <v>8050</v>
      </c>
      <c r="E4802" s="1" t="s">
        <v>1566</v>
      </c>
      <c r="F4802">
        <v>2025</v>
      </c>
      <c r="G4802" t="str">
        <f>"https://www.sec.gov/edgar/browse/?CIK="&amp;sic_codes__2[[#This Row],[cik]]</f>
        <v>https://www.sec.gov/edgar/browse/?CIK=895665</v>
      </c>
    </row>
    <row r="4803" spans="1:7" x14ac:dyDescent="0.25">
      <c r="A4803">
        <v>1579823</v>
      </c>
      <c r="B4803" s="1" t="s">
        <v>5207</v>
      </c>
      <c r="C4803">
        <v>3063603</v>
      </c>
      <c r="D4803">
        <v>2082</v>
      </c>
      <c r="E4803" s="1" t="s">
        <v>343</v>
      </c>
      <c r="F4803">
        <v>2025</v>
      </c>
      <c r="G4803" t="str">
        <f>"https://www.sec.gov/edgar/browse/?CIK="&amp;sic_codes__2[[#This Row],[cik]]</f>
        <v>https://www.sec.gov/edgar/browse/?CIK=1579823</v>
      </c>
    </row>
    <row r="4804" spans="1:7" x14ac:dyDescent="0.25">
      <c r="A4804">
        <v>919134</v>
      </c>
      <c r="B4804" s="1" t="s">
        <v>5208</v>
      </c>
      <c r="C4804">
        <v>3063609</v>
      </c>
      <c r="D4804">
        <v>2082</v>
      </c>
      <c r="E4804" s="1" t="s">
        <v>343</v>
      </c>
      <c r="F4804">
        <v>2025</v>
      </c>
      <c r="G4804" t="str">
        <f>"https://www.sec.gov/edgar/browse/?CIK="&amp;sic_codes__2[[#This Row],[cik]]</f>
        <v>https://www.sec.gov/edgar/browse/?CIK=919134</v>
      </c>
    </row>
    <row r="4805" spans="1:7" x14ac:dyDescent="0.25">
      <c r="A4805">
        <v>1420569</v>
      </c>
      <c r="B4805" s="1" t="s">
        <v>5209</v>
      </c>
      <c r="C4805">
        <v>3063615</v>
      </c>
      <c r="D4805">
        <v>2086</v>
      </c>
      <c r="E4805" s="1" t="s">
        <v>313</v>
      </c>
      <c r="F4805">
        <v>2025</v>
      </c>
      <c r="G4805" t="str">
        <f>"https://www.sec.gov/edgar/browse/?CIK="&amp;sic_codes__2[[#This Row],[cik]]</f>
        <v>https://www.sec.gov/edgar/browse/?CIK=1420569</v>
      </c>
    </row>
    <row r="4806" spans="1:7" x14ac:dyDescent="0.25">
      <c r="A4806">
        <v>1614106</v>
      </c>
      <c r="B4806" s="1" t="s">
        <v>5210</v>
      </c>
      <c r="C4806">
        <v>3063622</v>
      </c>
      <c r="D4806">
        <v>6799</v>
      </c>
      <c r="E4806" s="1" t="s">
        <v>4937</v>
      </c>
      <c r="F4806">
        <v>2025</v>
      </c>
      <c r="G4806" t="str">
        <f>"https://www.sec.gov/edgar/browse/?CIK="&amp;sic_codes__2[[#This Row],[cik]]</f>
        <v>https://www.sec.gov/edgar/browse/?CIK=1614106</v>
      </c>
    </row>
    <row r="4807" spans="1:7" x14ac:dyDescent="0.25">
      <c r="A4807">
        <v>83402</v>
      </c>
      <c r="B4807" s="1" t="s">
        <v>5211</v>
      </c>
      <c r="C4807">
        <v>3063629</v>
      </c>
      <c r="D4807">
        <v>6799</v>
      </c>
      <c r="E4807" s="1" t="s">
        <v>4937</v>
      </c>
      <c r="F4807">
        <v>2025</v>
      </c>
      <c r="G4807" t="str">
        <f>"https://www.sec.gov/edgar/browse/?CIK="&amp;sic_codes__2[[#This Row],[cik]]</f>
        <v>https://www.sec.gov/edgar/browse/?CIK=83402</v>
      </c>
    </row>
    <row r="4808" spans="1:7" x14ac:dyDescent="0.25">
      <c r="A4808">
        <v>1425883</v>
      </c>
      <c r="B4808" s="1" t="s">
        <v>5212</v>
      </c>
      <c r="C4808">
        <v>3063636</v>
      </c>
      <c r="D4808">
        <v>6799</v>
      </c>
      <c r="E4808" s="1" t="s">
        <v>4937</v>
      </c>
      <c r="F4808">
        <v>2025</v>
      </c>
      <c r="G4808" t="str">
        <f>"https://www.sec.gov/edgar/browse/?CIK="&amp;sic_codes__2[[#This Row],[cik]]</f>
        <v>https://www.sec.gov/edgar/browse/?CIK=1425883</v>
      </c>
    </row>
    <row r="4809" spans="1:7" x14ac:dyDescent="0.25">
      <c r="A4809">
        <v>1599117</v>
      </c>
      <c r="B4809" s="1" t="s">
        <v>5213</v>
      </c>
      <c r="C4809">
        <v>3063642</v>
      </c>
      <c r="D4809">
        <v>6799</v>
      </c>
      <c r="E4809" s="1" t="s">
        <v>4937</v>
      </c>
      <c r="F4809">
        <v>2025</v>
      </c>
      <c r="G4809" t="str">
        <f>"https://www.sec.gov/edgar/browse/?CIK="&amp;sic_codes__2[[#This Row],[cik]]</f>
        <v>https://www.sec.gov/edgar/browse/?CIK=1599117</v>
      </c>
    </row>
    <row r="4810" spans="1:7" x14ac:dyDescent="0.25">
      <c r="A4810">
        <v>1568162</v>
      </c>
      <c r="B4810" s="1" t="s">
        <v>5214</v>
      </c>
      <c r="C4810">
        <v>3063649</v>
      </c>
      <c r="D4810">
        <v>6798</v>
      </c>
      <c r="E4810" s="1" t="s">
        <v>234</v>
      </c>
      <c r="F4810">
        <v>2025</v>
      </c>
      <c r="G4810" t="str">
        <f>"https://www.sec.gov/edgar/browse/?CIK="&amp;sic_codes__2[[#This Row],[cik]]</f>
        <v>https://www.sec.gov/edgar/browse/?CIK=1568162</v>
      </c>
    </row>
    <row r="4811" spans="1:7" x14ac:dyDescent="0.25">
      <c r="A4811">
        <v>1514281</v>
      </c>
      <c r="B4811" s="1" t="s">
        <v>5215</v>
      </c>
      <c r="C4811">
        <v>3063656</v>
      </c>
      <c r="D4811">
        <v>6798</v>
      </c>
      <c r="E4811" s="1" t="s">
        <v>234</v>
      </c>
      <c r="F4811">
        <v>2025</v>
      </c>
      <c r="G4811" t="str">
        <f>"https://www.sec.gov/edgar/browse/?CIK="&amp;sic_codes__2[[#This Row],[cik]]</f>
        <v>https://www.sec.gov/edgar/browse/?CIK=1514281</v>
      </c>
    </row>
    <row r="4812" spans="1:7" x14ac:dyDescent="0.25">
      <c r="A4812">
        <v>1011109</v>
      </c>
      <c r="B4812" s="1" t="s">
        <v>5216</v>
      </c>
      <c r="C4812">
        <v>3063663</v>
      </c>
      <c r="D4812">
        <v>6798</v>
      </c>
      <c r="E4812" s="1" t="s">
        <v>234</v>
      </c>
      <c r="F4812">
        <v>2025</v>
      </c>
      <c r="G4812" t="str">
        <f>"https://www.sec.gov/edgar/browse/?CIK="&amp;sic_codes__2[[#This Row],[cik]]</f>
        <v>https://www.sec.gov/edgar/browse/?CIK=1011109</v>
      </c>
    </row>
    <row r="4813" spans="1:7" x14ac:dyDescent="0.25">
      <c r="A4813">
        <v>1232582</v>
      </c>
      <c r="B4813" s="1" t="s">
        <v>5217</v>
      </c>
      <c r="C4813">
        <v>3063669</v>
      </c>
      <c r="D4813">
        <v>6798</v>
      </c>
      <c r="E4813" s="1" t="s">
        <v>234</v>
      </c>
      <c r="F4813">
        <v>2025</v>
      </c>
      <c r="G4813" t="str">
        <f>"https://www.sec.gov/edgar/browse/?CIK="&amp;sic_codes__2[[#This Row],[cik]]</f>
        <v>https://www.sec.gov/edgar/browse/?CIK=1232582</v>
      </c>
    </row>
    <row r="4814" spans="1:7" x14ac:dyDescent="0.25">
      <c r="A4814">
        <v>1595527</v>
      </c>
      <c r="B4814" s="1" t="s">
        <v>5218</v>
      </c>
      <c r="C4814">
        <v>3063676</v>
      </c>
      <c r="D4814">
        <v>6798</v>
      </c>
      <c r="E4814" s="1" t="s">
        <v>234</v>
      </c>
      <c r="F4814">
        <v>2025</v>
      </c>
      <c r="G4814" t="str">
        <f>"https://www.sec.gov/edgar/browse/?CIK="&amp;sic_codes__2[[#This Row],[cik]]</f>
        <v>https://www.sec.gov/edgar/browse/?CIK=1595527</v>
      </c>
    </row>
    <row r="4815" spans="1:7" x14ac:dyDescent="0.25">
      <c r="A4815">
        <v>1500554</v>
      </c>
      <c r="B4815" s="1" t="s">
        <v>5219</v>
      </c>
      <c r="C4815">
        <v>3063690</v>
      </c>
      <c r="D4815">
        <v>6798</v>
      </c>
      <c r="E4815" s="1" t="s">
        <v>234</v>
      </c>
      <c r="F4815">
        <v>2025</v>
      </c>
      <c r="G4815" t="str">
        <f>"https://www.sec.gov/edgar/browse/?CIK="&amp;sic_codes__2[[#This Row],[cik]]</f>
        <v>https://www.sec.gov/edgar/browse/?CIK=1500554</v>
      </c>
    </row>
    <row r="4816" spans="1:7" x14ac:dyDescent="0.25">
      <c r="A4816">
        <v>1061630</v>
      </c>
      <c r="B4816" s="1" t="s">
        <v>5220</v>
      </c>
      <c r="C4816">
        <v>3063704</v>
      </c>
      <c r="D4816">
        <v>6798</v>
      </c>
      <c r="E4816" s="1" t="s">
        <v>234</v>
      </c>
      <c r="F4816">
        <v>2025</v>
      </c>
      <c r="G4816" t="str">
        <f>"https://www.sec.gov/edgar/browse/?CIK="&amp;sic_codes__2[[#This Row],[cik]]</f>
        <v>https://www.sec.gov/edgar/browse/?CIK=1061630</v>
      </c>
    </row>
    <row r="4817" spans="1:7" x14ac:dyDescent="0.25">
      <c r="A4817">
        <v>1253986</v>
      </c>
      <c r="B4817" s="1" t="s">
        <v>5221</v>
      </c>
      <c r="C4817">
        <v>3063711</v>
      </c>
      <c r="D4817">
        <v>6798</v>
      </c>
      <c r="E4817" s="1" t="s">
        <v>234</v>
      </c>
      <c r="F4817">
        <v>2025</v>
      </c>
      <c r="G4817" t="str">
        <f>"https://www.sec.gov/edgar/browse/?CIK="&amp;sic_codes__2[[#This Row],[cik]]</f>
        <v>https://www.sec.gov/edgar/browse/?CIK=1253986</v>
      </c>
    </row>
    <row r="4818" spans="1:7" x14ac:dyDescent="0.25">
      <c r="A4818">
        <v>1498864</v>
      </c>
      <c r="B4818" s="1" t="s">
        <v>5222</v>
      </c>
      <c r="C4818">
        <v>3063717</v>
      </c>
      <c r="D4818">
        <v>6798</v>
      </c>
      <c r="E4818" s="1" t="s">
        <v>234</v>
      </c>
      <c r="F4818">
        <v>2025</v>
      </c>
      <c r="G4818" t="str">
        <f>"https://www.sec.gov/edgar/browse/?CIK="&amp;sic_codes__2[[#This Row],[cik]]</f>
        <v>https://www.sec.gov/edgar/browse/?CIK=1498864</v>
      </c>
    </row>
    <row r="4819" spans="1:7" x14ac:dyDescent="0.25">
      <c r="A4819">
        <v>1515980</v>
      </c>
      <c r="B4819" s="1" t="s">
        <v>5223</v>
      </c>
      <c r="C4819">
        <v>3063725</v>
      </c>
      <c r="D4819">
        <v>6798</v>
      </c>
      <c r="E4819" s="1" t="s">
        <v>234</v>
      </c>
      <c r="F4819">
        <v>2025</v>
      </c>
      <c r="G4819" t="str">
        <f>"https://www.sec.gov/edgar/browse/?CIK="&amp;sic_codes__2[[#This Row],[cik]]</f>
        <v>https://www.sec.gov/edgar/browse/?CIK=1515980</v>
      </c>
    </row>
    <row r="4820" spans="1:7" x14ac:dyDescent="0.25">
      <c r="A4820">
        <v>1639947</v>
      </c>
      <c r="B4820" s="1" t="s">
        <v>5224</v>
      </c>
      <c r="C4820">
        <v>3063732</v>
      </c>
      <c r="D4820">
        <v>6798</v>
      </c>
      <c r="E4820" s="1" t="s">
        <v>234</v>
      </c>
      <c r="F4820">
        <v>2025</v>
      </c>
      <c r="G4820" t="str">
        <f>"https://www.sec.gov/edgar/browse/?CIK="&amp;sic_codes__2[[#This Row],[cik]]</f>
        <v>https://www.sec.gov/edgar/browse/?CIK=1639947</v>
      </c>
    </row>
    <row r="4821" spans="1:7" x14ac:dyDescent="0.25">
      <c r="A4821">
        <v>1562528</v>
      </c>
      <c r="B4821" s="1" t="s">
        <v>5225</v>
      </c>
      <c r="C4821">
        <v>3063739</v>
      </c>
      <c r="D4821">
        <v>6798</v>
      </c>
      <c r="E4821" s="1" t="s">
        <v>234</v>
      </c>
      <c r="F4821">
        <v>2025</v>
      </c>
      <c r="G4821" t="str">
        <f>"https://www.sec.gov/edgar/browse/?CIK="&amp;sic_codes__2[[#This Row],[cik]]</f>
        <v>https://www.sec.gov/edgar/browse/?CIK=1562528</v>
      </c>
    </row>
    <row r="4822" spans="1:7" x14ac:dyDescent="0.25">
      <c r="A4822">
        <v>1473078</v>
      </c>
      <c r="B4822" s="1" t="s">
        <v>5226</v>
      </c>
      <c r="C4822">
        <v>3063741</v>
      </c>
      <c r="D4822">
        <v>6798</v>
      </c>
      <c r="E4822" s="1" t="s">
        <v>234</v>
      </c>
      <c r="F4822">
        <v>2025</v>
      </c>
      <c r="G4822" t="str">
        <f>"https://www.sec.gov/edgar/browse/?CIK="&amp;sic_codes__2[[#This Row],[cik]]</f>
        <v>https://www.sec.gov/edgar/browse/?CIK=1473078</v>
      </c>
    </row>
    <row r="4823" spans="1:7" x14ac:dyDescent="0.25">
      <c r="A4823">
        <v>1467076</v>
      </c>
      <c r="B4823" s="1" t="s">
        <v>5227</v>
      </c>
      <c r="C4823">
        <v>3063748</v>
      </c>
      <c r="D4823">
        <v>6798</v>
      </c>
      <c r="E4823" s="1" t="s">
        <v>234</v>
      </c>
      <c r="F4823">
        <v>2025</v>
      </c>
      <c r="G4823" t="str">
        <f>"https://www.sec.gov/edgar/browse/?CIK="&amp;sic_codes__2[[#This Row],[cik]]</f>
        <v>https://www.sec.gov/edgar/browse/?CIK=1467076</v>
      </c>
    </row>
    <row r="4824" spans="1:7" x14ac:dyDescent="0.25">
      <c r="A4824">
        <v>1252849</v>
      </c>
      <c r="B4824" s="1" t="s">
        <v>5228</v>
      </c>
      <c r="C4824">
        <v>3063755</v>
      </c>
      <c r="D4824">
        <v>6798</v>
      </c>
      <c r="E4824" s="1" t="s">
        <v>234</v>
      </c>
      <c r="F4824">
        <v>2025</v>
      </c>
      <c r="G4824" t="str">
        <f>"https://www.sec.gov/edgar/browse/?CIK="&amp;sic_codes__2[[#This Row],[cik]]</f>
        <v>https://www.sec.gov/edgar/browse/?CIK=1252849</v>
      </c>
    </row>
    <row r="4825" spans="1:7" x14ac:dyDescent="0.25">
      <c r="A4825">
        <v>1579471</v>
      </c>
      <c r="B4825" s="1" t="s">
        <v>5229</v>
      </c>
      <c r="C4825">
        <v>3063763</v>
      </c>
      <c r="D4825">
        <v>6798</v>
      </c>
      <c r="E4825" s="1" t="s">
        <v>234</v>
      </c>
      <c r="F4825">
        <v>2025</v>
      </c>
      <c r="G4825" t="str">
        <f>"https://www.sec.gov/edgar/browse/?CIK="&amp;sic_codes__2[[#This Row],[cik]]</f>
        <v>https://www.sec.gov/edgar/browse/?CIK=1579471</v>
      </c>
    </row>
    <row r="4826" spans="1:7" x14ac:dyDescent="0.25">
      <c r="A4826">
        <v>761648</v>
      </c>
      <c r="B4826" s="1" t="s">
        <v>5230</v>
      </c>
      <c r="C4826">
        <v>3063770</v>
      </c>
      <c r="D4826">
        <v>6798</v>
      </c>
      <c r="E4826" s="1" t="s">
        <v>234</v>
      </c>
      <c r="F4826">
        <v>2025</v>
      </c>
      <c r="G4826" t="str">
        <f>"https://www.sec.gov/edgar/browse/?CIK="&amp;sic_codes__2[[#This Row],[cik]]</f>
        <v>https://www.sec.gov/edgar/browse/?CIK=761648</v>
      </c>
    </row>
    <row r="4827" spans="1:7" x14ac:dyDescent="0.25">
      <c r="A4827">
        <v>1452168</v>
      </c>
      <c r="B4827" s="1" t="s">
        <v>5231</v>
      </c>
      <c r="C4827">
        <v>3063778</v>
      </c>
      <c r="D4827">
        <v>6798</v>
      </c>
      <c r="E4827" s="1" t="s">
        <v>234</v>
      </c>
      <c r="F4827">
        <v>2025</v>
      </c>
      <c r="G4827" t="str">
        <f>"https://www.sec.gov/edgar/browse/?CIK="&amp;sic_codes__2[[#This Row],[cik]]</f>
        <v>https://www.sec.gov/edgar/browse/?CIK=1452168</v>
      </c>
    </row>
    <row r="4828" spans="1:7" x14ac:dyDescent="0.25">
      <c r="A4828">
        <v>1631569</v>
      </c>
      <c r="B4828" s="1" t="s">
        <v>5232</v>
      </c>
      <c r="C4828">
        <v>3063786</v>
      </c>
      <c r="D4828">
        <v>6798</v>
      </c>
      <c r="E4828" s="1" t="s">
        <v>234</v>
      </c>
      <c r="F4828">
        <v>2025</v>
      </c>
      <c r="G4828" t="str">
        <f>"https://www.sec.gov/edgar/browse/?CIK="&amp;sic_codes__2[[#This Row],[cik]]</f>
        <v>https://www.sec.gov/edgar/browse/?CIK=1631569</v>
      </c>
    </row>
    <row r="4829" spans="1:7" x14ac:dyDescent="0.25">
      <c r="A4829">
        <v>929545</v>
      </c>
      <c r="B4829" s="1" t="s">
        <v>5233</v>
      </c>
      <c r="C4829">
        <v>3063793</v>
      </c>
      <c r="D4829">
        <v>6798</v>
      </c>
      <c r="E4829" s="1" t="s">
        <v>234</v>
      </c>
      <c r="F4829">
        <v>2025</v>
      </c>
      <c r="G4829" t="str">
        <f>"https://www.sec.gov/edgar/browse/?CIK="&amp;sic_codes__2[[#This Row],[cik]]</f>
        <v>https://www.sec.gov/edgar/browse/?CIK=929545</v>
      </c>
    </row>
    <row r="4830" spans="1:7" x14ac:dyDescent="0.25">
      <c r="A4830">
        <v>36840</v>
      </c>
      <c r="B4830" s="1" t="s">
        <v>5234</v>
      </c>
      <c r="C4830">
        <v>3063800</v>
      </c>
      <c r="D4830">
        <v>6798</v>
      </c>
      <c r="E4830" s="1" t="s">
        <v>234</v>
      </c>
      <c r="F4830">
        <v>2025</v>
      </c>
      <c r="G4830" t="str">
        <f>"https://www.sec.gov/edgar/browse/?CIK="&amp;sic_codes__2[[#This Row],[cik]]</f>
        <v>https://www.sec.gov/edgar/browse/?CIK=36840</v>
      </c>
    </row>
    <row r="4831" spans="1:7" x14ac:dyDescent="0.25">
      <c r="A4831">
        <v>726516</v>
      </c>
      <c r="B4831" s="1" t="s">
        <v>5235</v>
      </c>
      <c r="C4831">
        <v>3063807</v>
      </c>
      <c r="D4831">
        <v>6798</v>
      </c>
      <c r="E4831" s="1" t="s">
        <v>234</v>
      </c>
      <c r="F4831">
        <v>2025</v>
      </c>
      <c r="G4831" t="str">
        <f>"https://www.sec.gov/edgar/browse/?CIK="&amp;sic_codes__2[[#This Row],[cik]]</f>
        <v>https://www.sec.gov/edgar/browse/?CIK=726516</v>
      </c>
    </row>
    <row r="4832" spans="1:7" x14ac:dyDescent="0.25">
      <c r="A4832">
        <v>1302343</v>
      </c>
      <c r="B4832" s="1" t="s">
        <v>5236</v>
      </c>
      <c r="C4832">
        <v>3063813</v>
      </c>
      <c r="D4832">
        <v>6798</v>
      </c>
      <c r="E4832" s="1" t="s">
        <v>234</v>
      </c>
      <c r="F4832">
        <v>2025</v>
      </c>
      <c r="G4832" t="str">
        <f>"https://www.sec.gov/edgar/browse/?CIK="&amp;sic_codes__2[[#This Row],[cik]]</f>
        <v>https://www.sec.gov/edgar/browse/?CIK=1302343</v>
      </c>
    </row>
    <row r="4833" spans="1:7" x14ac:dyDescent="0.25">
      <c r="A4833">
        <v>923603</v>
      </c>
      <c r="B4833" s="1" t="s">
        <v>5237</v>
      </c>
      <c r="C4833">
        <v>3063820</v>
      </c>
      <c r="D4833">
        <v>6798</v>
      </c>
      <c r="E4833" s="1" t="s">
        <v>234</v>
      </c>
      <c r="F4833">
        <v>2025</v>
      </c>
      <c r="G4833" t="str">
        <f>"https://www.sec.gov/edgar/browse/?CIK="&amp;sic_codes__2[[#This Row],[cik]]</f>
        <v>https://www.sec.gov/edgar/browse/?CIK=923603</v>
      </c>
    </row>
    <row r="4834" spans="1:7" x14ac:dyDescent="0.25">
      <c r="A4834">
        <v>1647509</v>
      </c>
      <c r="B4834" s="1" t="s">
        <v>5238</v>
      </c>
      <c r="C4834">
        <v>3063827</v>
      </c>
      <c r="D4834">
        <v>6798</v>
      </c>
      <c r="E4834" s="1" t="s">
        <v>234</v>
      </c>
      <c r="F4834">
        <v>2025</v>
      </c>
      <c r="G4834" t="str">
        <f>"https://www.sec.gov/edgar/browse/?CIK="&amp;sic_codes__2[[#This Row],[cik]]</f>
        <v>https://www.sec.gov/edgar/browse/?CIK=1647509</v>
      </c>
    </row>
    <row r="4835" spans="1:7" x14ac:dyDescent="0.25">
      <c r="A4835">
        <v>1297587</v>
      </c>
      <c r="B4835" s="1" t="s">
        <v>5239</v>
      </c>
      <c r="C4835">
        <v>3063834</v>
      </c>
      <c r="D4835">
        <v>6798</v>
      </c>
      <c r="E4835" s="1" t="s">
        <v>234</v>
      </c>
      <c r="F4835">
        <v>2025</v>
      </c>
      <c r="G4835" t="str">
        <f>"https://www.sec.gov/edgar/browse/?CIK="&amp;sic_codes__2[[#This Row],[cik]]</f>
        <v>https://www.sec.gov/edgar/browse/?CIK=1297587</v>
      </c>
    </row>
    <row r="4836" spans="1:7" x14ac:dyDescent="0.25">
      <c r="A4836">
        <v>1262959</v>
      </c>
      <c r="B4836" s="1" t="s">
        <v>5240</v>
      </c>
      <c r="C4836">
        <v>3063848</v>
      </c>
      <c r="D4836">
        <v>6798</v>
      </c>
      <c r="E4836" s="1" t="s">
        <v>234</v>
      </c>
      <c r="F4836">
        <v>2025</v>
      </c>
      <c r="G4836" t="str">
        <f>"https://www.sec.gov/edgar/browse/?CIK="&amp;sic_codes__2[[#This Row],[cik]]</f>
        <v>https://www.sec.gov/edgar/browse/?CIK=1262959</v>
      </c>
    </row>
    <row r="4837" spans="1:7" x14ac:dyDescent="0.25">
      <c r="A4837">
        <v>1526113</v>
      </c>
      <c r="B4837" s="1" t="s">
        <v>5241</v>
      </c>
      <c r="C4837">
        <v>3063855</v>
      </c>
      <c r="D4837">
        <v>6798</v>
      </c>
      <c r="E4837" s="1" t="s">
        <v>234</v>
      </c>
      <c r="F4837">
        <v>2025</v>
      </c>
      <c r="G4837" t="str">
        <f>"https://www.sec.gov/edgar/browse/?CIK="&amp;sic_codes__2[[#This Row],[cik]]</f>
        <v>https://www.sec.gov/edgar/browse/?CIK=1526113</v>
      </c>
    </row>
    <row r="4838" spans="1:7" x14ac:dyDescent="0.25">
      <c r="A4838">
        <v>1495240</v>
      </c>
      <c r="B4838" s="1" t="s">
        <v>5242</v>
      </c>
      <c r="C4838">
        <v>3063862</v>
      </c>
      <c r="D4838">
        <v>6798</v>
      </c>
      <c r="E4838" s="1" t="s">
        <v>234</v>
      </c>
      <c r="F4838">
        <v>2025</v>
      </c>
      <c r="G4838" t="str">
        <f>"https://www.sec.gov/edgar/browse/?CIK="&amp;sic_codes__2[[#This Row],[cik]]</f>
        <v>https://www.sec.gov/edgar/browse/?CIK=1495240</v>
      </c>
    </row>
    <row r="4839" spans="1:7" x14ac:dyDescent="0.25">
      <c r="A4839">
        <v>1466085</v>
      </c>
      <c r="B4839" s="1" t="s">
        <v>5243</v>
      </c>
      <c r="C4839">
        <v>3063869</v>
      </c>
      <c r="D4839">
        <v>6798</v>
      </c>
      <c r="E4839" s="1" t="s">
        <v>234</v>
      </c>
      <c r="F4839">
        <v>2025</v>
      </c>
      <c r="G4839" t="str">
        <f>"https://www.sec.gov/edgar/browse/?CIK="&amp;sic_codes__2[[#This Row],[cik]]</f>
        <v>https://www.sec.gov/edgar/browse/?CIK=1466085</v>
      </c>
    </row>
    <row r="4840" spans="1:7" x14ac:dyDescent="0.25">
      <c r="A4840">
        <v>1528985</v>
      </c>
      <c r="B4840" s="1" t="s">
        <v>5244</v>
      </c>
      <c r="C4840">
        <v>3063876</v>
      </c>
      <c r="D4840">
        <v>6798</v>
      </c>
      <c r="E4840" s="1" t="s">
        <v>234</v>
      </c>
      <c r="F4840">
        <v>2025</v>
      </c>
      <c r="G4840" t="str">
        <f>"https://www.sec.gov/edgar/browse/?CIK="&amp;sic_codes__2[[#This Row],[cik]]</f>
        <v>https://www.sec.gov/edgar/browse/?CIK=1528985</v>
      </c>
    </row>
    <row r="4841" spans="1:7" x14ac:dyDescent="0.25">
      <c r="A4841">
        <v>1558441</v>
      </c>
      <c r="B4841" s="1" t="s">
        <v>5245</v>
      </c>
      <c r="C4841">
        <v>3063883</v>
      </c>
      <c r="D4841">
        <v>6798</v>
      </c>
      <c r="E4841" s="1" t="s">
        <v>234</v>
      </c>
      <c r="F4841">
        <v>2025</v>
      </c>
      <c r="G4841" t="str">
        <f>"https://www.sec.gov/edgar/browse/?CIK="&amp;sic_codes__2[[#This Row],[cik]]</f>
        <v>https://www.sec.gov/edgar/browse/?CIK=1558441</v>
      </c>
    </row>
    <row r="4842" spans="1:7" x14ac:dyDescent="0.25">
      <c r="A4842">
        <v>949961</v>
      </c>
      <c r="B4842" s="1" t="s">
        <v>5246</v>
      </c>
      <c r="C4842">
        <v>3063890</v>
      </c>
      <c r="D4842">
        <v>6798</v>
      </c>
      <c r="E4842" s="1" t="s">
        <v>234</v>
      </c>
      <c r="F4842">
        <v>2025</v>
      </c>
      <c r="G4842" t="str">
        <f>"https://www.sec.gov/edgar/browse/?CIK="&amp;sic_codes__2[[#This Row],[cik]]</f>
        <v>https://www.sec.gov/edgar/browse/?CIK=949961</v>
      </c>
    </row>
    <row r="4843" spans="1:7" x14ac:dyDescent="0.25">
      <c r="A4843">
        <v>1360604</v>
      </c>
      <c r="B4843" s="1" t="s">
        <v>5247</v>
      </c>
      <c r="C4843">
        <v>3063896</v>
      </c>
      <c r="D4843">
        <v>6798</v>
      </c>
      <c r="E4843" s="1" t="s">
        <v>234</v>
      </c>
      <c r="F4843">
        <v>2025</v>
      </c>
      <c r="G4843" t="str">
        <f>"https://www.sec.gov/edgar/browse/?CIK="&amp;sic_codes__2[[#This Row],[cik]]</f>
        <v>https://www.sec.gov/edgar/browse/?CIK=1360604</v>
      </c>
    </row>
    <row r="4844" spans="1:7" x14ac:dyDescent="0.25">
      <c r="A4844">
        <v>765880</v>
      </c>
      <c r="B4844" s="1" t="s">
        <v>5248</v>
      </c>
      <c r="C4844">
        <v>3063904</v>
      </c>
      <c r="D4844">
        <v>6798</v>
      </c>
      <c r="E4844" s="1" t="s">
        <v>234</v>
      </c>
      <c r="F4844">
        <v>2025</v>
      </c>
      <c r="G4844" t="str">
        <f>"https://www.sec.gov/edgar/browse/?CIK="&amp;sic_codes__2[[#This Row],[cik]]</f>
        <v>https://www.sec.gov/edgar/browse/?CIK=765880</v>
      </c>
    </row>
    <row r="4845" spans="1:7" x14ac:dyDescent="0.25">
      <c r="A4845">
        <v>82473</v>
      </c>
      <c r="B4845" s="1" t="s">
        <v>5249</v>
      </c>
      <c r="C4845">
        <v>3063912</v>
      </c>
      <c r="D4845">
        <v>6798</v>
      </c>
      <c r="E4845" s="1" t="s">
        <v>234</v>
      </c>
      <c r="F4845">
        <v>2025</v>
      </c>
      <c r="G4845" t="str">
        <f>"https://www.sec.gov/edgar/browse/?CIK="&amp;sic_codes__2[[#This Row],[cik]]</f>
        <v>https://www.sec.gov/edgar/browse/?CIK=82473</v>
      </c>
    </row>
    <row r="4846" spans="1:7" x14ac:dyDescent="0.25">
      <c r="A4846">
        <v>798359</v>
      </c>
      <c r="B4846" s="1" t="s">
        <v>5250</v>
      </c>
      <c r="C4846">
        <v>3063918</v>
      </c>
      <c r="D4846">
        <v>6798</v>
      </c>
      <c r="E4846" s="1" t="s">
        <v>234</v>
      </c>
      <c r="F4846">
        <v>2025</v>
      </c>
      <c r="G4846" t="str">
        <f>"https://www.sec.gov/edgar/browse/?CIK="&amp;sic_codes__2[[#This Row],[cik]]</f>
        <v>https://www.sec.gov/edgar/browse/?CIK=798359</v>
      </c>
    </row>
    <row r="4847" spans="1:7" x14ac:dyDescent="0.25">
      <c r="A4847">
        <v>1437071</v>
      </c>
      <c r="B4847" s="1" t="s">
        <v>5251</v>
      </c>
      <c r="C4847">
        <v>3063925</v>
      </c>
      <c r="D4847">
        <v>6798</v>
      </c>
      <c r="E4847" s="1" t="s">
        <v>234</v>
      </c>
      <c r="F4847">
        <v>2025</v>
      </c>
      <c r="G4847" t="str">
        <f>"https://www.sec.gov/edgar/browse/?CIK="&amp;sic_codes__2[[#This Row],[cik]]</f>
        <v>https://www.sec.gov/edgar/browse/?CIK=1437071</v>
      </c>
    </row>
    <row r="4848" spans="1:7" x14ac:dyDescent="0.25">
      <c r="A4848">
        <v>1314152</v>
      </c>
      <c r="B4848" s="1" t="s">
        <v>5252</v>
      </c>
      <c r="C4848">
        <v>3063932</v>
      </c>
      <c r="D4848">
        <v>6798</v>
      </c>
      <c r="E4848" s="1" t="s">
        <v>234</v>
      </c>
      <c r="F4848">
        <v>2025</v>
      </c>
      <c r="G4848" t="str">
        <f>"https://www.sec.gov/edgar/browse/?CIK="&amp;sic_codes__2[[#This Row],[cik]]</f>
        <v>https://www.sec.gov/edgar/browse/?CIK=1314152</v>
      </c>
    </row>
    <row r="4849" spans="1:7" x14ac:dyDescent="0.25">
      <c r="A4849">
        <v>1286043</v>
      </c>
      <c r="B4849" s="1" t="s">
        <v>5253</v>
      </c>
      <c r="C4849">
        <v>3063939</v>
      </c>
      <c r="D4849">
        <v>6798</v>
      </c>
      <c r="E4849" s="1" t="s">
        <v>234</v>
      </c>
      <c r="F4849">
        <v>2025</v>
      </c>
      <c r="G4849" t="str">
        <f>"https://www.sec.gov/edgar/browse/?CIK="&amp;sic_codes__2[[#This Row],[cik]]</f>
        <v>https://www.sec.gov/edgar/browse/?CIK=1286043</v>
      </c>
    </row>
    <row r="4850" spans="1:7" x14ac:dyDescent="0.25">
      <c r="A4850">
        <v>1330622</v>
      </c>
      <c r="B4850" s="1" t="s">
        <v>5254</v>
      </c>
      <c r="C4850">
        <v>3063946</v>
      </c>
      <c r="D4850">
        <v>6798</v>
      </c>
      <c r="E4850" s="1" t="s">
        <v>234</v>
      </c>
      <c r="F4850">
        <v>2025</v>
      </c>
      <c r="G4850" t="str">
        <f>"https://www.sec.gov/edgar/browse/?CIK="&amp;sic_codes__2[[#This Row],[cik]]</f>
        <v>https://www.sec.gov/edgar/browse/?CIK=1330622</v>
      </c>
    </row>
    <row r="4851" spans="1:7" x14ac:dyDescent="0.25">
      <c r="A4851">
        <v>1656936</v>
      </c>
      <c r="B4851" s="1" t="s">
        <v>5255</v>
      </c>
      <c r="C4851">
        <v>3063954</v>
      </c>
      <c r="D4851">
        <v>6798</v>
      </c>
      <c r="E4851" s="1" t="s">
        <v>234</v>
      </c>
      <c r="F4851">
        <v>2025</v>
      </c>
      <c r="G4851" t="str">
        <f>"https://www.sec.gov/edgar/browse/?CIK="&amp;sic_codes__2[[#This Row],[cik]]</f>
        <v>https://www.sec.gov/edgar/browse/?CIK=1656936</v>
      </c>
    </row>
    <row r="4852" spans="1:7" x14ac:dyDescent="0.25">
      <c r="A4852">
        <v>944314</v>
      </c>
      <c r="B4852" s="1" t="s">
        <v>5256</v>
      </c>
      <c r="C4852">
        <v>3063962</v>
      </c>
      <c r="D4852">
        <v>6798</v>
      </c>
      <c r="E4852" s="1" t="s">
        <v>234</v>
      </c>
      <c r="F4852">
        <v>2025</v>
      </c>
      <c r="G4852" t="str">
        <f>"https://www.sec.gov/edgar/browse/?CIK="&amp;sic_codes__2[[#This Row],[cik]]</f>
        <v>https://www.sec.gov/edgar/browse/?CIK=944314</v>
      </c>
    </row>
    <row r="4853" spans="1:7" x14ac:dyDescent="0.25">
      <c r="A4853">
        <v>1296884</v>
      </c>
      <c r="B4853" s="1" t="s">
        <v>5257</v>
      </c>
      <c r="C4853">
        <v>3063969</v>
      </c>
      <c r="D4853">
        <v>6798</v>
      </c>
      <c r="E4853" s="1" t="s">
        <v>234</v>
      </c>
      <c r="F4853">
        <v>2025</v>
      </c>
      <c r="G4853" t="str">
        <f>"https://www.sec.gov/edgar/browse/?CIK="&amp;sic_codes__2[[#This Row],[cik]]</f>
        <v>https://www.sec.gov/edgar/browse/?CIK=1296884</v>
      </c>
    </row>
    <row r="4854" spans="1:7" x14ac:dyDescent="0.25">
      <c r="A4854">
        <v>1619312</v>
      </c>
      <c r="B4854" s="1" t="s">
        <v>5258</v>
      </c>
      <c r="C4854">
        <v>3063975</v>
      </c>
      <c r="D4854">
        <v>6798</v>
      </c>
      <c r="E4854" s="1" t="s">
        <v>234</v>
      </c>
      <c r="F4854">
        <v>2025</v>
      </c>
      <c r="G4854" t="str">
        <f>"https://www.sec.gov/edgar/browse/?CIK="&amp;sic_codes__2[[#This Row],[cik]]</f>
        <v>https://www.sec.gov/edgar/browse/?CIK=1619312</v>
      </c>
    </row>
    <row r="4855" spans="1:7" x14ac:dyDescent="0.25">
      <c r="A4855">
        <v>1080340</v>
      </c>
      <c r="B4855" s="1" t="s">
        <v>5259</v>
      </c>
      <c r="C4855">
        <v>3063981</v>
      </c>
      <c r="D4855">
        <v>6798</v>
      </c>
      <c r="E4855" s="1" t="s">
        <v>234</v>
      </c>
      <c r="F4855">
        <v>2025</v>
      </c>
      <c r="G4855" t="str">
        <f>"https://www.sec.gov/edgar/browse/?CIK="&amp;sic_codes__2[[#This Row],[cik]]</f>
        <v>https://www.sec.gov/edgar/browse/?CIK=1080340</v>
      </c>
    </row>
    <row r="4856" spans="1:7" x14ac:dyDescent="0.25">
      <c r="A4856">
        <v>873799</v>
      </c>
      <c r="B4856" s="1" t="s">
        <v>5260</v>
      </c>
      <c r="C4856">
        <v>3063987</v>
      </c>
      <c r="D4856">
        <v>6221</v>
      </c>
      <c r="E4856" s="1" t="s">
        <v>3083</v>
      </c>
      <c r="F4856">
        <v>2025</v>
      </c>
      <c r="G4856" t="str">
        <f>"https://www.sec.gov/edgar/browse/?CIK="&amp;sic_codes__2[[#This Row],[cik]]</f>
        <v>https://www.sec.gov/edgar/browse/?CIK=873799</v>
      </c>
    </row>
    <row r="4857" spans="1:7" x14ac:dyDescent="0.25">
      <c r="A4857">
        <v>925263</v>
      </c>
      <c r="B4857" s="1" t="s">
        <v>5261</v>
      </c>
      <c r="C4857">
        <v>3063995</v>
      </c>
      <c r="D4857">
        <v>6798</v>
      </c>
      <c r="E4857" s="1" t="s">
        <v>234</v>
      </c>
      <c r="F4857">
        <v>2025</v>
      </c>
      <c r="G4857" t="str">
        <f>"https://www.sec.gov/edgar/browse/?CIK="&amp;sic_codes__2[[#This Row],[cik]]</f>
        <v>https://www.sec.gov/edgar/browse/?CIK=925263</v>
      </c>
    </row>
    <row r="4858" spans="1:7" x14ac:dyDescent="0.25">
      <c r="A4858">
        <v>914747</v>
      </c>
      <c r="B4858" s="1" t="s">
        <v>5262</v>
      </c>
      <c r="C4858">
        <v>3064003</v>
      </c>
      <c r="D4858">
        <v>6798</v>
      </c>
      <c r="E4858" s="1" t="s">
        <v>234</v>
      </c>
      <c r="F4858">
        <v>2025</v>
      </c>
      <c r="G4858" t="str">
        <f>"https://www.sec.gov/edgar/browse/?CIK="&amp;sic_codes__2[[#This Row],[cik]]</f>
        <v>https://www.sec.gov/edgar/browse/?CIK=914747</v>
      </c>
    </row>
    <row r="4859" spans="1:7" x14ac:dyDescent="0.25">
      <c r="A4859">
        <v>1287865</v>
      </c>
      <c r="B4859" s="1" t="s">
        <v>5263</v>
      </c>
      <c r="C4859">
        <v>3064011</v>
      </c>
      <c r="D4859">
        <v>6798</v>
      </c>
      <c r="E4859" s="1" t="s">
        <v>234</v>
      </c>
      <c r="F4859">
        <v>2025</v>
      </c>
      <c r="G4859" t="str">
        <f>"https://www.sec.gov/edgar/browse/?CIK="&amp;sic_codes__2[[#This Row],[cik]]</f>
        <v>https://www.sec.gov/edgar/browse/?CIK=1287865</v>
      </c>
    </row>
    <row r="4860" spans="1:7" x14ac:dyDescent="0.25">
      <c r="A4860">
        <v>1616314</v>
      </c>
      <c r="B4860" s="1" t="s">
        <v>5264</v>
      </c>
      <c r="C4860">
        <v>3064018</v>
      </c>
      <c r="D4860">
        <v>6798</v>
      </c>
      <c r="E4860" s="1" t="s">
        <v>234</v>
      </c>
      <c r="F4860">
        <v>2025</v>
      </c>
      <c r="G4860" t="str">
        <f>"https://www.sec.gov/edgar/browse/?CIK="&amp;sic_codes__2[[#This Row],[cik]]</f>
        <v>https://www.sec.gov/edgar/browse/?CIK=1616314</v>
      </c>
    </row>
    <row r="4861" spans="1:7" x14ac:dyDescent="0.25">
      <c r="A4861">
        <v>1610114</v>
      </c>
      <c r="B4861" s="1" t="s">
        <v>5265</v>
      </c>
      <c r="C4861">
        <v>3064025</v>
      </c>
      <c r="D4861">
        <v>6798</v>
      </c>
      <c r="E4861" s="1" t="s">
        <v>234</v>
      </c>
      <c r="F4861">
        <v>2025</v>
      </c>
      <c r="G4861" t="str">
        <f>"https://www.sec.gov/edgar/browse/?CIK="&amp;sic_codes__2[[#This Row],[cik]]</f>
        <v>https://www.sec.gov/edgar/browse/?CIK=1610114</v>
      </c>
    </row>
    <row r="4862" spans="1:7" x14ac:dyDescent="0.25">
      <c r="A4862">
        <v>1273685</v>
      </c>
      <c r="B4862" s="1" t="s">
        <v>5266</v>
      </c>
      <c r="C4862">
        <v>3064032</v>
      </c>
      <c r="D4862">
        <v>6798</v>
      </c>
      <c r="E4862" s="1" t="s">
        <v>234</v>
      </c>
      <c r="F4862">
        <v>2025</v>
      </c>
      <c r="G4862" t="str">
        <f>"https://www.sec.gov/edgar/browse/?CIK="&amp;sic_codes__2[[#This Row],[cik]]</f>
        <v>https://www.sec.gov/edgar/browse/?CIK=1273685</v>
      </c>
    </row>
    <row r="4863" spans="1:7" x14ac:dyDescent="0.25">
      <c r="A4863">
        <v>1556593</v>
      </c>
      <c r="B4863" s="1" t="s">
        <v>5267</v>
      </c>
      <c r="C4863">
        <v>3064039</v>
      </c>
      <c r="D4863">
        <v>6798</v>
      </c>
      <c r="E4863" s="1" t="s">
        <v>234</v>
      </c>
      <c r="F4863">
        <v>2025</v>
      </c>
      <c r="G4863" t="str">
        <f>"https://www.sec.gov/edgar/browse/?CIK="&amp;sic_codes__2[[#This Row],[cik]]</f>
        <v>https://www.sec.gov/edgar/browse/?CIK=1556593</v>
      </c>
    </row>
    <row r="4864" spans="1:7" x14ac:dyDescent="0.25">
      <c r="A4864">
        <v>67625</v>
      </c>
      <c r="B4864" s="1" t="s">
        <v>5268</v>
      </c>
      <c r="C4864">
        <v>3064046</v>
      </c>
      <c r="D4864">
        <v>6798</v>
      </c>
      <c r="E4864" s="1" t="s">
        <v>234</v>
      </c>
      <c r="F4864">
        <v>2025</v>
      </c>
      <c r="G4864" t="str">
        <f>"https://www.sec.gov/edgar/browse/?CIK="&amp;sic_codes__2[[#This Row],[cik]]</f>
        <v>https://www.sec.gov/edgar/browse/?CIK=67625</v>
      </c>
    </row>
    <row r="4865" spans="1:7" x14ac:dyDescent="0.25">
      <c r="A4865">
        <v>1630212</v>
      </c>
      <c r="B4865" s="1" t="s">
        <v>5269</v>
      </c>
      <c r="C4865">
        <v>3064052</v>
      </c>
      <c r="D4865">
        <v>7371</v>
      </c>
      <c r="E4865" s="1" t="s">
        <v>264</v>
      </c>
      <c r="F4865">
        <v>2025</v>
      </c>
      <c r="G4865" t="str">
        <f>"https://www.sec.gov/edgar/browse/?CIK="&amp;sic_codes__2[[#This Row],[cik]]</f>
        <v>https://www.sec.gov/edgar/browse/?CIK=1630212</v>
      </c>
    </row>
    <row r="4866" spans="1:7" x14ac:dyDescent="0.25">
      <c r="A4866">
        <v>1543739</v>
      </c>
      <c r="B4866" s="1" t="s">
        <v>5270</v>
      </c>
      <c r="C4866">
        <v>3064058</v>
      </c>
      <c r="D4866">
        <v>8742</v>
      </c>
      <c r="E4866" s="1" t="s">
        <v>497</v>
      </c>
      <c r="F4866">
        <v>2025</v>
      </c>
      <c r="G4866" t="str">
        <f>"https://www.sec.gov/edgar/browse/?CIK="&amp;sic_codes__2[[#This Row],[cik]]</f>
        <v>https://www.sec.gov/edgar/browse/?CIK=1543739</v>
      </c>
    </row>
    <row r="4867" spans="1:7" x14ac:dyDescent="0.25">
      <c r="A4867">
        <v>1584618</v>
      </c>
      <c r="B4867" s="1" t="s">
        <v>5271</v>
      </c>
      <c r="C4867">
        <v>3064066</v>
      </c>
      <c r="D4867">
        <v>1000</v>
      </c>
      <c r="E4867" s="1" t="s">
        <v>143</v>
      </c>
      <c r="F4867">
        <v>2025</v>
      </c>
      <c r="G4867" t="str">
        <f>"https://www.sec.gov/edgar/browse/?CIK="&amp;sic_codes__2[[#This Row],[cik]]</f>
        <v>https://www.sec.gov/edgar/browse/?CIK=1584618</v>
      </c>
    </row>
    <row r="4868" spans="1:7" x14ac:dyDescent="0.25">
      <c r="A4868">
        <v>1604738</v>
      </c>
      <c r="B4868" s="1" t="s">
        <v>5272</v>
      </c>
      <c r="C4868">
        <v>3064073</v>
      </c>
      <c r="D4868">
        <v>8742</v>
      </c>
      <c r="E4868" s="1" t="s">
        <v>497</v>
      </c>
      <c r="F4868">
        <v>2025</v>
      </c>
      <c r="G4868" t="str">
        <f>"https://www.sec.gov/edgar/browse/?CIK="&amp;sic_codes__2[[#This Row],[cik]]</f>
        <v>https://www.sec.gov/edgar/browse/?CIK=1604738</v>
      </c>
    </row>
    <row r="4869" spans="1:7" x14ac:dyDescent="0.25">
      <c r="A4869">
        <v>1083446</v>
      </c>
      <c r="B4869" s="1" t="s">
        <v>5273</v>
      </c>
      <c r="C4869">
        <v>3064080</v>
      </c>
      <c r="D4869">
        <v>8742</v>
      </c>
      <c r="E4869" s="1" t="s">
        <v>497</v>
      </c>
      <c r="F4869">
        <v>2025</v>
      </c>
      <c r="G4869" t="str">
        <f>"https://www.sec.gov/edgar/browse/?CIK="&amp;sic_codes__2[[#This Row],[cik]]</f>
        <v>https://www.sec.gov/edgar/browse/?CIK=1083446</v>
      </c>
    </row>
    <row r="4870" spans="1:7" x14ac:dyDescent="0.25">
      <c r="A4870">
        <v>1501489</v>
      </c>
      <c r="B4870" s="1" t="s">
        <v>5274</v>
      </c>
      <c r="C4870">
        <v>3064086</v>
      </c>
      <c r="D4870">
        <v>8742</v>
      </c>
      <c r="E4870" s="1" t="s">
        <v>497</v>
      </c>
      <c r="F4870">
        <v>2025</v>
      </c>
      <c r="G4870" t="str">
        <f>"https://www.sec.gov/edgar/browse/?CIK="&amp;sic_codes__2[[#This Row],[cik]]</f>
        <v>https://www.sec.gov/edgar/browse/?CIK=1501489</v>
      </c>
    </row>
    <row r="4871" spans="1:7" x14ac:dyDescent="0.25">
      <c r="A4871">
        <v>1458023</v>
      </c>
      <c r="B4871" s="1" t="s">
        <v>5275</v>
      </c>
      <c r="C4871">
        <v>3064093</v>
      </c>
      <c r="D4871">
        <v>5912</v>
      </c>
      <c r="E4871" s="1" t="s">
        <v>132</v>
      </c>
      <c r="F4871">
        <v>2025</v>
      </c>
      <c r="G4871" t="str">
        <f>"https://www.sec.gov/edgar/browse/?CIK="&amp;sic_codes__2[[#This Row],[cik]]</f>
        <v>https://www.sec.gov/edgar/browse/?CIK=1458023</v>
      </c>
    </row>
    <row r="4872" spans="1:7" x14ac:dyDescent="0.25">
      <c r="A4872">
        <v>1632121</v>
      </c>
      <c r="B4872" s="1" t="s">
        <v>5276</v>
      </c>
      <c r="C4872">
        <v>3064101</v>
      </c>
      <c r="D4872">
        <v>8742</v>
      </c>
      <c r="E4872" s="1" t="s">
        <v>497</v>
      </c>
      <c r="F4872">
        <v>2025</v>
      </c>
      <c r="G4872" t="str">
        <f>"https://www.sec.gov/edgar/browse/?CIK="&amp;sic_codes__2[[#This Row],[cik]]</f>
        <v>https://www.sec.gov/edgar/browse/?CIK=1632121</v>
      </c>
    </row>
    <row r="4873" spans="1:7" x14ac:dyDescent="0.25">
      <c r="A4873">
        <v>1538495</v>
      </c>
      <c r="B4873" s="1" t="s">
        <v>5277</v>
      </c>
      <c r="C4873">
        <v>3064107</v>
      </c>
      <c r="D4873">
        <v>2834</v>
      </c>
      <c r="E4873" s="1" t="s">
        <v>47</v>
      </c>
      <c r="F4873">
        <v>2025</v>
      </c>
      <c r="G4873" t="str">
        <f>"https://www.sec.gov/edgar/browse/?CIK="&amp;sic_codes__2[[#This Row],[cik]]</f>
        <v>https://www.sec.gov/edgar/browse/?CIK=1538495</v>
      </c>
    </row>
    <row r="4874" spans="1:7" x14ac:dyDescent="0.25">
      <c r="A4874">
        <v>1104265</v>
      </c>
      <c r="B4874" s="1" t="s">
        <v>5278</v>
      </c>
      <c r="C4874">
        <v>3064113</v>
      </c>
      <c r="D4874">
        <v>8742</v>
      </c>
      <c r="E4874" s="1" t="s">
        <v>497</v>
      </c>
      <c r="F4874">
        <v>2025</v>
      </c>
      <c r="G4874" t="str">
        <f>"https://www.sec.gov/edgar/browse/?CIK="&amp;sic_codes__2[[#This Row],[cik]]</f>
        <v>https://www.sec.gov/edgar/browse/?CIK=1104265</v>
      </c>
    </row>
    <row r="4875" spans="1:7" x14ac:dyDescent="0.25">
      <c r="A4875">
        <v>1546381</v>
      </c>
      <c r="B4875" s="1" t="s">
        <v>5279</v>
      </c>
      <c r="C4875">
        <v>3064119</v>
      </c>
      <c r="D4875">
        <v>7822</v>
      </c>
      <c r="E4875" s="1" t="s">
        <v>5108</v>
      </c>
      <c r="F4875">
        <v>2025</v>
      </c>
      <c r="G4875" t="str">
        <f>"https://www.sec.gov/edgar/browse/?CIK="&amp;sic_codes__2[[#This Row],[cik]]</f>
        <v>https://www.sec.gov/edgar/browse/?CIK=1546381</v>
      </c>
    </row>
    <row r="4876" spans="1:7" x14ac:dyDescent="0.25">
      <c r="A4876">
        <v>1633142</v>
      </c>
      <c r="B4876" s="1" t="s">
        <v>5280</v>
      </c>
      <c r="C4876">
        <v>3064127</v>
      </c>
      <c r="D4876">
        <v>8742</v>
      </c>
      <c r="E4876" s="1" t="s">
        <v>497</v>
      </c>
      <c r="F4876">
        <v>2025</v>
      </c>
      <c r="G4876" t="str">
        <f>"https://www.sec.gov/edgar/browse/?CIK="&amp;sic_codes__2[[#This Row],[cik]]</f>
        <v>https://www.sec.gov/edgar/browse/?CIK=1633142</v>
      </c>
    </row>
    <row r="4877" spans="1:7" x14ac:dyDescent="0.25">
      <c r="A4877">
        <v>1537511</v>
      </c>
      <c r="B4877" s="1" t="s">
        <v>5281</v>
      </c>
      <c r="C4877">
        <v>3064134</v>
      </c>
      <c r="D4877">
        <v>8742</v>
      </c>
      <c r="E4877" s="1" t="s">
        <v>497</v>
      </c>
      <c r="F4877">
        <v>2025</v>
      </c>
      <c r="G4877" t="str">
        <f>"https://www.sec.gov/edgar/browse/?CIK="&amp;sic_codes__2[[#This Row],[cik]]</f>
        <v>https://www.sec.gov/edgar/browse/?CIK=1537511</v>
      </c>
    </row>
    <row r="4878" spans="1:7" x14ac:dyDescent="0.25">
      <c r="A4878">
        <v>1371489</v>
      </c>
      <c r="B4878" s="1" t="s">
        <v>5282</v>
      </c>
      <c r="C4878">
        <v>3064140</v>
      </c>
      <c r="D4878">
        <v>8742</v>
      </c>
      <c r="E4878" s="1" t="s">
        <v>497</v>
      </c>
      <c r="F4878">
        <v>2025</v>
      </c>
      <c r="G4878" t="str">
        <f>"https://www.sec.gov/edgar/browse/?CIK="&amp;sic_codes__2[[#This Row],[cik]]</f>
        <v>https://www.sec.gov/edgar/browse/?CIK=1371489</v>
      </c>
    </row>
    <row r="4879" spans="1:7" x14ac:dyDescent="0.25">
      <c r="A4879">
        <v>1605481</v>
      </c>
      <c r="B4879" s="1" t="s">
        <v>5283</v>
      </c>
      <c r="C4879">
        <v>3064147</v>
      </c>
      <c r="D4879">
        <v>1040</v>
      </c>
      <c r="E4879" s="1" t="s">
        <v>625</v>
      </c>
      <c r="F4879">
        <v>2025</v>
      </c>
      <c r="G4879" t="str">
        <f>"https://www.sec.gov/edgar/browse/?CIK="&amp;sic_codes__2[[#This Row],[cik]]</f>
        <v>https://www.sec.gov/edgar/browse/?CIK=1605481</v>
      </c>
    </row>
    <row r="4880" spans="1:7" x14ac:dyDescent="0.25">
      <c r="A4880">
        <v>1471727</v>
      </c>
      <c r="B4880" s="1" t="s">
        <v>5284</v>
      </c>
      <c r="C4880">
        <v>3064153</v>
      </c>
      <c r="D4880">
        <v>2080</v>
      </c>
      <c r="E4880" s="1" t="s">
        <v>51</v>
      </c>
      <c r="F4880">
        <v>2025</v>
      </c>
      <c r="G4880" t="str">
        <f>"https://www.sec.gov/edgar/browse/?CIK="&amp;sic_codes__2[[#This Row],[cik]]</f>
        <v>https://www.sec.gov/edgar/browse/?CIK=1471727</v>
      </c>
    </row>
    <row r="4881" spans="1:7" x14ac:dyDescent="0.25">
      <c r="A4881">
        <v>1140215</v>
      </c>
      <c r="B4881" s="1" t="s">
        <v>5285</v>
      </c>
      <c r="C4881">
        <v>3064159</v>
      </c>
      <c r="D4881">
        <v>2086</v>
      </c>
      <c r="E4881" s="1" t="s">
        <v>313</v>
      </c>
      <c r="F4881">
        <v>2025</v>
      </c>
      <c r="G4881" t="str">
        <f>"https://www.sec.gov/edgar/browse/?CIK="&amp;sic_codes__2[[#This Row],[cik]]</f>
        <v>https://www.sec.gov/edgar/browse/?CIK=1140215</v>
      </c>
    </row>
    <row r="4882" spans="1:7" x14ac:dyDescent="0.25">
      <c r="A4882">
        <v>1357971</v>
      </c>
      <c r="B4882" s="1" t="s">
        <v>5286</v>
      </c>
      <c r="C4882">
        <v>3064166</v>
      </c>
      <c r="D4882">
        <v>1623</v>
      </c>
      <c r="E4882" s="1" t="s">
        <v>861</v>
      </c>
      <c r="F4882">
        <v>2025</v>
      </c>
      <c r="G4882" t="str">
        <f>"https://www.sec.gov/edgar/browse/?CIK="&amp;sic_codes__2[[#This Row],[cik]]</f>
        <v>https://www.sec.gov/edgar/browse/?CIK=1357971</v>
      </c>
    </row>
    <row r="4883" spans="1:7" x14ac:dyDescent="0.25">
      <c r="A4883">
        <v>1562733</v>
      </c>
      <c r="B4883" s="1" t="s">
        <v>5287</v>
      </c>
      <c r="C4883">
        <v>3064172</v>
      </c>
      <c r="D4883">
        <v>2833</v>
      </c>
      <c r="E4883" s="1" t="s">
        <v>1740</v>
      </c>
      <c r="F4883">
        <v>2025</v>
      </c>
      <c r="G4883" t="str">
        <f>"https://www.sec.gov/edgar/browse/?CIK="&amp;sic_codes__2[[#This Row],[cik]]</f>
        <v>https://www.sec.gov/edgar/browse/?CIK=1562733</v>
      </c>
    </row>
    <row r="4884" spans="1:7" x14ac:dyDescent="0.25">
      <c r="A4884">
        <v>1134765</v>
      </c>
      <c r="B4884" s="1" t="s">
        <v>5288</v>
      </c>
      <c r="C4884">
        <v>3064179</v>
      </c>
      <c r="D4884">
        <v>2833</v>
      </c>
      <c r="E4884" s="1" t="s">
        <v>1740</v>
      </c>
      <c r="F4884">
        <v>2025</v>
      </c>
      <c r="G4884" t="str">
        <f>"https://www.sec.gov/edgar/browse/?CIK="&amp;sic_codes__2[[#This Row],[cik]]</f>
        <v>https://www.sec.gov/edgar/browse/?CIK=1134765</v>
      </c>
    </row>
    <row r="4885" spans="1:7" x14ac:dyDescent="0.25">
      <c r="A4885">
        <v>787253</v>
      </c>
      <c r="B4885" s="1" t="s">
        <v>5289</v>
      </c>
      <c r="C4885">
        <v>3064186</v>
      </c>
      <c r="D4885">
        <v>2833</v>
      </c>
      <c r="E4885" s="1" t="s">
        <v>1740</v>
      </c>
      <c r="F4885">
        <v>2025</v>
      </c>
      <c r="G4885" t="str">
        <f>"https://www.sec.gov/edgar/browse/?CIK="&amp;sic_codes__2[[#This Row],[cik]]</f>
        <v>https://www.sec.gov/edgar/browse/?CIK=787253</v>
      </c>
    </row>
    <row r="4886" spans="1:7" x14ac:dyDescent="0.25">
      <c r="A4886">
        <v>1626644</v>
      </c>
      <c r="B4886" s="1" t="s">
        <v>5290</v>
      </c>
      <c r="C4886">
        <v>3064193</v>
      </c>
      <c r="D4886">
        <v>3841</v>
      </c>
      <c r="E4886" s="1" t="s">
        <v>182</v>
      </c>
      <c r="F4886">
        <v>2025</v>
      </c>
      <c r="G4886" t="str">
        <f>"https://www.sec.gov/edgar/browse/?CIK="&amp;sic_codes__2[[#This Row],[cik]]</f>
        <v>https://www.sec.gov/edgar/browse/?CIK=1626644</v>
      </c>
    </row>
    <row r="4887" spans="1:7" x14ac:dyDescent="0.25">
      <c r="A4887">
        <v>1109189</v>
      </c>
      <c r="B4887" s="1" t="s">
        <v>5291</v>
      </c>
      <c r="C4887">
        <v>3064199</v>
      </c>
      <c r="D4887">
        <v>1389</v>
      </c>
      <c r="E4887" s="1" t="s">
        <v>16</v>
      </c>
      <c r="F4887">
        <v>2025</v>
      </c>
      <c r="G4887" t="str">
        <f>"https://www.sec.gov/edgar/browse/?CIK="&amp;sic_codes__2[[#This Row],[cik]]</f>
        <v>https://www.sec.gov/edgar/browse/?CIK=1109189</v>
      </c>
    </row>
    <row r="4888" spans="1:7" x14ac:dyDescent="0.25">
      <c r="A4888">
        <v>1300524</v>
      </c>
      <c r="B4888" s="1" t="s">
        <v>5292</v>
      </c>
      <c r="C4888">
        <v>3064206</v>
      </c>
      <c r="D4888">
        <v>1311</v>
      </c>
      <c r="E4888" s="1" t="s">
        <v>106</v>
      </c>
      <c r="F4888">
        <v>2025</v>
      </c>
      <c r="G4888" t="str">
        <f>"https://www.sec.gov/edgar/browse/?CIK="&amp;sic_codes__2[[#This Row],[cik]]</f>
        <v>https://www.sec.gov/edgar/browse/?CIK=1300524</v>
      </c>
    </row>
    <row r="4889" spans="1:7" x14ac:dyDescent="0.25">
      <c r="A4889">
        <v>1084031</v>
      </c>
      <c r="B4889" s="1" t="s">
        <v>5293</v>
      </c>
      <c r="C4889">
        <v>3064212</v>
      </c>
      <c r="D4889">
        <v>3569</v>
      </c>
      <c r="E4889" s="1" t="s">
        <v>489</v>
      </c>
      <c r="F4889">
        <v>2025</v>
      </c>
      <c r="G4889" t="str">
        <f>"https://www.sec.gov/edgar/browse/?CIK="&amp;sic_codes__2[[#This Row],[cik]]</f>
        <v>https://www.sec.gov/edgar/browse/?CIK=1084031</v>
      </c>
    </row>
    <row r="4890" spans="1:7" x14ac:dyDescent="0.25">
      <c r="A4890">
        <v>1606808</v>
      </c>
      <c r="B4890" s="1" t="s">
        <v>5294</v>
      </c>
      <c r="C4890">
        <v>3064218</v>
      </c>
      <c r="D4890">
        <v>3569</v>
      </c>
      <c r="E4890" s="1" t="s">
        <v>489</v>
      </c>
      <c r="F4890">
        <v>2025</v>
      </c>
      <c r="G4890" t="str">
        <f>"https://www.sec.gov/edgar/browse/?CIK="&amp;sic_codes__2[[#This Row],[cik]]</f>
        <v>https://www.sec.gov/edgar/browse/?CIK=1606808</v>
      </c>
    </row>
    <row r="4891" spans="1:7" x14ac:dyDescent="0.25">
      <c r="A4891">
        <v>1432963</v>
      </c>
      <c r="B4891" s="1" t="s">
        <v>5295</v>
      </c>
      <c r="C4891">
        <v>3064224</v>
      </c>
      <c r="D4891">
        <v>1389</v>
      </c>
      <c r="E4891" s="1" t="s">
        <v>16</v>
      </c>
      <c r="F4891">
        <v>2025</v>
      </c>
      <c r="G4891" t="str">
        <f>"https://www.sec.gov/edgar/browse/?CIK="&amp;sic_codes__2[[#This Row],[cik]]</f>
        <v>https://www.sec.gov/edgar/browse/?CIK=1432963</v>
      </c>
    </row>
    <row r="4892" spans="1:7" x14ac:dyDescent="0.25">
      <c r="A4892">
        <v>1587246</v>
      </c>
      <c r="B4892" s="1" t="s">
        <v>5296</v>
      </c>
      <c r="C4892">
        <v>3064230</v>
      </c>
      <c r="D4892">
        <v>7389</v>
      </c>
      <c r="E4892" s="1" t="s">
        <v>9</v>
      </c>
      <c r="F4892">
        <v>2025</v>
      </c>
      <c r="G4892" t="str">
        <f>"https://www.sec.gov/edgar/browse/?CIK="&amp;sic_codes__2[[#This Row],[cik]]</f>
        <v>https://www.sec.gov/edgar/browse/?CIK=1587246</v>
      </c>
    </row>
    <row r="4893" spans="1:7" x14ac:dyDescent="0.25">
      <c r="A4893">
        <v>1061164</v>
      </c>
      <c r="B4893" s="1" t="s">
        <v>5297</v>
      </c>
      <c r="C4893">
        <v>3064237</v>
      </c>
      <c r="D4893">
        <v>3569</v>
      </c>
      <c r="E4893" s="1" t="s">
        <v>489</v>
      </c>
      <c r="F4893">
        <v>2025</v>
      </c>
      <c r="G4893" t="str">
        <f>"https://www.sec.gov/edgar/browse/?CIK="&amp;sic_codes__2[[#This Row],[cik]]</f>
        <v>https://www.sec.gov/edgar/browse/?CIK=1061164</v>
      </c>
    </row>
    <row r="4894" spans="1:7" x14ac:dyDescent="0.25">
      <c r="A4894">
        <v>1434842</v>
      </c>
      <c r="B4894" s="1" t="s">
        <v>5298</v>
      </c>
      <c r="C4894">
        <v>3064243</v>
      </c>
      <c r="D4894">
        <v>1389</v>
      </c>
      <c r="E4894" s="1" t="s">
        <v>16</v>
      </c>
      <c r="F4894">
        <v>2025</v>
      </c>
      <c r="G4894" t="str">
        <f>"https://www.sec.gov/edgar/browse/?CIK="&amp;sic_codes__2[[#This Row],[cik]]</f>
        <v>https://www.sec.gov/edgar/browse/?CIK=1434842</v>
      </c>
    </row>
    <row r="4895" spans="1:7" x14ac:dyDescent="0.25">
      <c r="A4895">
        <v>709804</v>
      </c>
      <c r="B4895" s="1" t="s">
        <v>5299</v>
      </c>
      <c r="C4895">
        <v>3064250</v>
      </c>
      <c r="D4895">
        <v>1389</v>
      </c>
      <c r="E4895" s="1" t="s">
        <v>16</v>
      </c>
      <c r="F4895">
        <v>2025</v>
      </c>
      <c r="G4895" t="str">
        <f>"https://www.sec.gov/edgar/browse/?CIK="&amp;sic_codes__2[[#This Row],[cik]]</f>
        <v>https://www.sec.gov/edgar/browse/?CIK=709804</v>
      </c>
    </row>
    <row r="4896" spans="1:7" x14ac:dyDescent="0.25">
      <c r="A4896">
        <v>1590799</v>
      </c>
      <c r="B4896" s="1" t="s">
        <v>5300</v>
      </c>
      <c r="C4896">
        <v>3064257</v>
      </c>
      <c r="D4896">
        <v>6021</v>
      </c>
      <c r="E4896" s="1" t="s">
        <v>85</v>
      </c>
      <c r="F4896">
        <v>2025</v>
      </c>
      <c r="G4896" t="str">
        <f>"https://www.sec.gov/edgar/browse/?CIK="&amp;sic_codes__2[[#This Row],[cik]]</f>
        <v>https://www.sec.gov/edgar/browse/?CIK=1590799</v>
      </c>
    </row>
    <row r="4897" spans="1:7" x14ac:dyDescent="0.25">
      <c r="A4897">
        <v>1090009</v>
      </c>
      <c r="B4897" s="1" t="s">
        <v>5301</v>
      </c>
      <c r="C4897">
        <v>3064264</v>
      </c>
      <c r="D4897">
        <v>6021</v>
      </c>
      <c r="E4897" s="1" t="s">
        <v>85</v>
      </c>
      <c r="F4897">
        <v>2025</v>
      </c>
      <c r="G4897" t="str">
        <f>"https://www.sec.gov/edgar/browse/?CIK="&amp;sic_codes__2[[#This Row],[cik]]</f>
        <v>https://www.sec.gov/edgar/browse/?CIK=1090009</v>
      </c>
    </row>
    <row r="4898" spans="1:7" x14ac:dyDescent="0.25">
      <c r="A4898">
        <v>1272754</v>
      </c>
      <c r="B4898" s="1" t="s">
        <v>5302</v>
      </c>
      <c r="C4898">
        <v>3064270</v>
      </c>
      <c r="D4898">
        <v>6021</v>
      </c>
      <c r="E4898" s="1" t="s">
        <v>85</v>
      </c>
      <c r="F4898">
        <v>2025</v>
      </c>
      <c r="G4898" t="str">
        <f>"https://www.sec.gov/edgar/browse/?CIK="&amp;sic_codes__2[[#This Row],[cik]]</f>
        <v>https://www.sec.gov/edgar/browse/?CIK=1272754</v>
      </c>
    </row>
    <row r="4899" spans="1:7" x14ac:dyDescent="0.25">
      <c r="A4899">
        <v>1070154</v>
      </c>
      <c r="B4899" s="1" t="s">
        <v>5303</v>
      </c>
      <c r="C4899">
        <v>3064276</v>
      </c>
      <c r="D4899">
        <v>6021</v>
      </c>
      <c r="E4899" s="1" t="s">
        <v>85</v>
      </c>
      <c r="F4899">
        <v>2025</v>
      </c>
      <c r="G4899" t="str">
        <f>"https://www.sec.gov/edgar/browse/?CIK="&amp;sic_codes__2[[#This Row],[cik]]</f>
        <v>https://www.sec.gov/edgar/browse/?CIK=1070154</v>
      </c>
    </row>
    <row r="4900" spans="1:7" x14ac:dyDescent="0.25">
      <c r="A4900">
        <v>1087456</v>
      </c>
      <c r="B4900" s="1" t="s">
        <v>5304</v>
      </c>
      <c r="C4900">
        <v>3064283</v>
      </c>
      <c r="D4900">
        <v>6021</v>
      </c>
      <c r="E4900" s="1" t="s">
        <v>85</v>
      </c>
      <c r="F4900">
        <v>2025</v>
      </c>
      <c r="G4900" t="str">
        <f>"https://www.sec.gov/edgar/browse/?CIK="&amp;sic_codes__2[[#This Row],[cik]]</f>
        <v>https://www.sec.gov/edgar/browse/?CIK=1087456</v>
      </c>
    </row>
    <row r="4901" spans="1:7" x14ac:dyDescent="0.25">
      <c r="A4901">
        <v>1572334</v>
      </c>
      <c r="B4901" s="1" t="s">
        <v>5305</v>
      </c>
      <c r="C4901">
        <v>3064289</v>
      </c>
      <c r="D4901">
        <v>6021</v>
      </c>
      <c r="E4901" s="1" t="s">
        <v>85</v>
      </c>
      <c r="F4901">
        <v>2025</v>
      </c>
      <c r="G4901" t="str">
        <f>"https://www.sec.gov/edgar/browse/?CIK="&amp;sic_codes__2[[#This Row],[cik]]</f>
        <v>https://www.sec.gov/edgar/browse/?CIK=1572334</v>
      </c>
    </row>
    <row r="4902" spans="1:7" x14ac:dyDescent="0.25">
      <c r="A4902">
        <v>99771</v>
      </c>
      <c r="B4902" s="1" t="s">
        <v>5306</v>
      </c>
      <c r="C4902">
        <v>3064295</v>
      </c>
      <c r="D4902">
        <v>6021</v>
      </c>
      <c r="E4902" s="1" t="s">
        <v>85</v>
      </c>
      <c r="F4902">
        <v>2025</v>
      </c>
      <c r="G4902" t="str">
        <f>"https://www.sec.gov/edgar/browse/?CIK="&amp;sic_codes__2[[#This Row],[cik]]</f>
        <v>https://www.sec.gov/edgar/browse/?CIK=99771</v>
      </c>
    </row>
    <row r="4903" spans="1:7" x14ac:dyDescent="0.25">
      <c r="A4903">
        <v>1137547</v>
      </c>
      <c r="B4903" s="1" t="s">
        <v>5307</v>
      </c>
      <c r="C4903">
        <v>3064302</v>
      </c>
      <c r="D4903">
        <v>6021</v>
      </c>
      <c r="E4903" s="1" t="s">
        <v>85</v>
      </c>
      <c r="F4903">
        <v>2025</v>
      </c>
      <c r="G4903" t="str">
        <f>"https://www.sec.gov/edgar/browse/?CIK="&amp;sic_codes__2[[#This Row],[cik]]</f>
        <v>https://www.sec.gov/edgar/browse/?CIK=1137547</v>
      </c>
    </row>
    <row r="4904" spans="1:7" x14ac:dyDescent="0.25">
      <c r="A4904">
        <v>1487198</v>
      </c>
      <c r="B4904" s="1" t="s">
        <v>5308</v>
      </c>
      <c r="C4904">
        <v>3064309</v>
      </c>
      <c r="D4904">
        <v>8200</v>
      </c>
      <c r="E4904" s="1" t="s">
        <v>943</v>
      </c>
      <c r="F4904">
        <v>2025</v>
      </c>
      <c r="G4904" t="str">
        <f>"https://www.sec.gov/edgar/browse/?CIK="&amp;sic_codes__2[[#This Row],[cik]]</f>
        <v>https://www.sec.gov/edgar/browse/?CIK=1487198</v>
      </c>
    </row>
    <row r="4905" spans="1:7" x14ac:dyDescent="0.25">
      <c r="A4905">
        <v>1201792</v>
      </c>
      <c r="B4905" s="1" t="s">
        <v>5309</v>
      </c>
      <c r="C4905">
        <v>3064316</v>
      </c>
      <c r="D4905">
        <v>8200</v>
      </c>
      <c r="E4905" s="1" t="s">
        <v>943</v>
      </c>
      <c r="F4905">
        <v>2025</v>
      </c>
      <c r="G4905" t="str">
        <f>"https://www.sec.gov/edgar/browse/?CIK="&amp;sic_codes__2[[#This Row],[cik]]</f>
        <v>https://www.sec.gov/edgar/browse/?CIK=1201792</v>
      </c>
    </row>
    <row r="4906" spans="1:7" x14ac:dyDescent="0.25">
      <c r="A4906">
        <v>936528</v>
      </c>
      <c r="B4906" s="1" t="s">
        <v>5310</v>
      </c>
      <c r="C4906">
        <v>3064323</v>
      </c>
      <c r="D4906">
        <v>6021</v>
      </c>
      <c r="E4906" s="1" t="s">
        <v>85</v>
      </c>
      <c r="F4906">
        <v>2025</v>
      </c>
      <c r="G4906" t="str">
        <f>"https://www.sec.gov/edgar/browse/?CIK="&amp;sic_codes__2[[#This Row],[cik]]</f>
        <v>https://www.sec.gov/edgar/browse/?CIK=936528</v>
      </c>
    </row>
    <row r="4907" spans="1:7" x14ac:dyDescent="0.25">
      <c r="A4907">
        <v>885275</v>
      </c>
      <c r="B4907" s="1" t="s">
        <v>5311</v>
      </c>
      <c r="C4907">
        <v>3064330</v>
      </c>
      <c r="D4907">
        <v>6021</v>
      </c>
      <c r="E4907" s="1" t="s">
        <v>85</v>
      </c>
      <c r="F4907">
        <v>2025</v>
      </c>
      <c r="G4907" t="str">
        <f>"https://www.sec.gov/edgar/browse/?CIK="&amp;sic_codes__2[[#This Row],[cik]]</f>
        <v>https://www.sec.gov/edgar/browse/?CIK=885275</v>
      </c>
    </row>
    <row r="4908" spans="1:7" x14ac:dyDescent="0.25">
      <c r="A4908">
        <v>1521013</v>
      </c>
      <c r="B4908" s="1" t="s">
        <v>5312</v>
      </c>
      <c r="C4908">
        <v>3064337</v>
      </c>
      <c r="D4908">
        <v>7372</v>
      </c>
      <c r="E4908" s="1" t="s">
        <v>37</v>
      </c>
      <c r="F4908">
        <v>2025</v>
      </c>
      <c r="G4908" t="str">
        <f>"https://www.sec.gov/edgar/browse/?CIK="&amp;sic_codes__2[[#This Row],[cik]]</f>
        <v>https://www.sec.gov/edgar/browse/?CIK=1521013</v>
      </c>
    </row>
    <row r="4909" spans="1:7" x14ac:dyDescent="0.25">
      <c r="A4909">
        <v>1555972</v>
      </c>
      <c r="B4909" s="1" t="s">
        <v>5313</v>
      </c>
      <c r="C4909">
        <v>3064343</v>
      </c>
      <c r="D4909">
        <v>3050</v>
      </c>
      <c r="E4909" s="1" t="s">
        <v>2561</v>
      </c>
      <c r="F4909">
        <v>2025</v>
      </c>
      <c r="G4909" t="str">
        <f>"https://www.sec.gov/edgar/browse/?CIK="&amp;sic_codes__2[[#This Row],[cik]]</f>
        <v>https://www.sec.gov/edgar/browse/?CIK=1555972</v>
      </c>
    </row>
    <row r="4910" spans="1:7" x14ac:dyDescent="0.25">
      <c r="A4910">
        <v>1355677</v>
      </c>
      <c r="B4910" s="1" t="s">
        <v>5314</v>
      </c>
      <c r="C4910">
        <v>3065206</v>
      </c>
      <c r="D4910">
        <v>1040</v>
      </c>
      <c r="E4910" s="1" t="s">
        <v>625</v>
      </c>
      <c r="F4910">
        <v>2025</v>
      </c>
      <c r="G4910" t="str">
        <f>"https://www.sec.gov/edgar/browse/?CIK="&amp;sic_codes__2[[#This Row],[cik]]</f>
        <v>https://www.sec.gov/edgar/browse/?CIK=1355677</v>
      </c>
    </row>
    <row r="4911" spans="1:7" x14ac:dyDescent="0.25">
      <c r="A4911">
        <v>1578305</v>
      </c>
      <c r="B4911" s="1" t="s">
        <v>5315</v>
      </c>
      <c r="C4911">
        <v>3065219</v>
      </c>
      <c r="D4911">
        <v>1040</v>
      </c>
      <c r="E4911" s="1" t="s">
        <v>625</v>
      </c>
      <c r="F4911">
        <v>2025</v>
      </c>
      <c r="G4911" t="str">
        <f>"https://www.sec.gov/edgar/browse/?CIK="&amp;sic_codes__2[[#This Row],[cik]]</f>
        <v>https://www.sec.gov/edgar/browse/?CIK=1578305</v>
      </c>
    </row>
    <row r="4912" spans="1:7" x14ac:dyDescent="0.25">
      <c r="A4912">
        <v>1375205</v>
      </c>
      <c r="B4912" s="1" t="s">
        <v>5316</v>
      </c>
      <c r="C4912">
        <v>3065232</v>
      </c>
      <c r="D4912">
        <v>1040</v>
      </c>
      <c r="E4912" s="1" t="s">
        <v>625</v>
      </c>
      <c r="F4912">
        <v>2025</v>
      </c>
      <c r="G4912" t="str">
        <f>"https://www.sec.gov/edgar/browse/?CIK="&amp;sic_codes__2[[#This Row],[cik]]</f>
        <v>https://www.sec.gov/edgar/browse/?CIK=1375205</v>
      </c>
    </row>
    <row r="4913" spans="1:7" x14ac:dyDescent="0.25">
      <c r="A4913">
        <v>6207</v>
      </c>
      <c r="B4913" s="1" t="s">
        <v>5317</v>
      </c>
      <c r="C4913">
        <v>3065268</v>
      </c>
      <c r="D4913">
        <v>6552</v>
      </c>
      <c r="E4913" s="1" t="s">
        <v>1401</v>
      </c>
      <c r="F4913">
        <v>2025</v>
      </c>
      <c r="G4913" t="str">
        <f>"https://www.sec.gov/edgar/browse/?CIK="&amp;sic_codes__2[[#This Row],[cik]]</f>
        <v>https://www.sec.gov/edgar/browse/?CIK=6207</v>
      </c>
    </row>
    <row r="4914" spans="1:7" x14ac:dyDescent="0.25">
      <c r="A4914">
        <v>822370</v>
      </c>
      <c r="B4914" s="1" t="s">
        <v>5318</v>
      </c>
      <c r="C4914">
        <v>3065287</v>
      </c>
      <c r="D4914">
        <v>2834</v>
      </c>
      <c r="E4914" s="1" t="s">
        <v>47</v>
      </c>
      <c r="F4914">
        <v>2025</v>
      </c>
      <c r="G4914" t="str">
        <f>"https://www.sec.gov/edgar/browse/?CIK="&amp;sic_codes__2[[#This Row],[cik]]</f>
        <v>https://www.sec.gov/edgar/browse/?CIK=822370</v>
      </c>
    </row>
    <row r="4915" spans="1:7" x14ac:dyDescent="0.25">
      <c r="A4915">
        <v>1496819</v>
      </c>
      <c r="B4915" s="1" t="s">
        <v>5319</v>
      </c>
      <c r="C4915">
        <v>3065316</v>
      </c>
      <c r="D4915">
        <v>2300</v>
      </c>
      <c r="E4915" s="1" t="s">
        <v>23</v>
      </c>
      <c r="F4915">
        <v>2025</v>
      </c>
      <c r="G4915" t="str">
        <f>"https://www.sec.gov/edgar/browse/?CIK="&amp;sic_codes__2[[#This Row],[cik]]</f>
        <v>https://www.sec.gov/edgar/browse/?CIK=1496819</v>
      </c>
    </row>
    <row r="4916" spans="1:7" x14ac:dyDescent="0.25">
      <c r="A4916">
        <v>1502377</v>
      </c>
      <c r="B4916" s="1" t="s">
        <v>5320</v>
      </c>
      <c r="C4916">
        <v>3065345</v>
      </c>
      <c r="D4916">
        <v>1040</v>
      </c>
      <c r="E4916" s="1" t="s">
        <v>625</v>
      </c>
      <c r="F4916">
        <v>2025</v>
      </c>
      <c r="G4916" t="str">
        <f>"https://www.sec.gov/edgar/browse/?CIK="&amp;sic_codes__2[[#This Row],[cik]]</f>
        <v>https://www.sec.gov/edgar/browse/?CIK=1502377</v>
      </c>
    </row>
    <row r="4917" spans="1:7" x14ac:dyDescent="0.25">
      <c r="A4917">
        <v>1627811</v>
      </c>
      <c r="B4917" s="1" t="s">
        <v>5321</v>
      </c>
      <c r="C4917">
        <v>3065392</v>
      </c>
      <c r="D4917">
        <v>6141</v>
      </c>
      <c r="E4917" s="1" t="s">
        <v>178</v>
      </c>
      <c r="F4917">
        <v>2025</v>
      </c>
      <c r="G4917" t="str">
        <f>"https://www.sec.gov/edgar/browse/?CIK="&amp;sic_codes__2[[#This Row],[cik]]</f>
        <v>https://www.sec.gov/edgar/browse/?CIK=1627811</v>
      </c>
    </row>
    <row r="4918" spans="1:7" x14ac:dyDescent="0.25">
      <c r="A4918">
        <v>715579</v>
      </c>
      <c r="B4918" s="1" t="s">
        <v>5322</v>
      </c>
      <c r="C4918">
        <v>3065423</v>
      </c>
      <c r="D4918">
        <v>6022</v>
      </c>
      <c r="E4918" s="1" t="s">
        <v>141</v>
      </c>
      <c r="F4918">
        <v>2025</v>
      </c>
      <c r="G4918" t="str">
        <f>"https://www.sec.gov/edgar/browse/?CIK="&amp;sic_codes__2[[#This Row],[cik]]</f>
        <v>https://www.sec.gov/edgar/browse/?CIK=715579</v>
      </c>
    </row>
    <row r="4919" spans="1:7" x14ac:dyDescent="0.25">
      <c r="A4919">
        <v>1605301</v>
      </c>
      <c r="B4919" s="1" t="s">
        <v>5323</v>
      </c>
      <c r="C4919">
        <v>3065481</v>
      </c>
      <c r="D4919">
        <v>6022</v>
      </c>
      <c r="E4919" s="1" t="s">
        <v>141</v>
      </c>
      <c r="F4919">
        <v>2025</v>
      </c>
      <c r="G4919" t="str">
        <f>"https://www.sec.gov/edgar/browse/?CIK="&amp;sic_codes__2[[#This Row],[cik]]</f>
        <v>https://www.sec.gov/edgar/browse/?CIK=1605301</v>
      </c>
    </row>
    <row r="4920" spans="1:7" x14ac:dyDescent="0.25">
      <c r="A4920">
        <v>1522420</v>
      </c>
      <c r="B4920" s="1" t="s">
        <v>5324</v>
      </c>
      <c r="C4920">
        <v>3065494</v>
      </c>
      <c r="D4920">
        <v>6022</v>
      </c>
      <c r="E4920" s="1" t="s">
        <v>141</v>
      </c>
      <c r="F4920">
        <v>2025</v>
      </c>
      <c r="G4920" t="str">
        <f>"https://www.sec.gov/edgar/browse/?CIK="&amp;sic_codes__2[[#This Row],[cik]]</f>
        <v>https://www.sec.gov/edgar/browse/?CIK=1522420</v>
      </c>
    </row>
    <row r="4921" spans="1:7" x14ac:dyDescent="0.25">
      <c r="A4921">
        <v>1076744</v>
      </c>
      <c r="B4921" s="1" t="s">
        <v>5325</v>
      </c>
      <c r="C4921">
        <v>3065525</v>
      </c>
      <c r="D4921">
        <v>3711</v>
      </c>
      <c r="E4921" s="1" t="s">
        <v>27</v>
      </c>
      <c r="F4921">
        <v>2025</v>
      </c>
      <c r="G4921" t="str">
        <f>"https://www.sec.gov/edgar/browse/?CIK="&amp;sic_codes__2[[#This Row],[cik]]</f>
        <v>https://www.sec.gov/edgar/browse/?CIK=1076744</v>
      </c>
    </row>
    <row r="4922" spans="1:7" x14ac:dyDescent="0.25">
      <c r="A4922">
        <v>1025877</v>
      </c>
      <c r="B4922" s="1" t="s">
        <v>5326</v>
      </c>
      <c r="C4922">
        <v>3065559</v>
      </c>
      <c r="D4922">
        <v>6022</v>
      </c>
      <c r="E4922" s="1" t="s">
        <v>141</v>
      </c>
      <c r="F4922">
        <v>2025</v>
      </c>
      <c r="G4922" t="str">
        <f>"https://www.sec.gov/edgar/browse/?CIK="&amp;sic_codes__2[[#This Row],[cik]]</f>
        <v>https://www.sec.gov/edgar/browse/?CIK=1025877</v>
      </c>
    </row>
    <row r="4923" spans="1:7" x14ac:dyDescent="0.25">
      <c r="A4923">
        <v>1649749</v>
      </c>
      <c r="B4923" s="1" t="s">
        <v>5327</v>
      </c>
      <c r="C4923">
        <v>3065572</v>
      </c>
      <c r="D4923">
        <v>6022</v>
      </c>
      <c r="E4923" s="1" t="s">
        <v>141</v>
      </c>
      <c r="F4923">
        <v>2025</v>
      </c>
      <c r="G4923" t="str">
        <f>"https://www.sec.gov/edgar/browse/?CIK="&amp;sic_codes__2[[#This Row],[cik]]</f>
        <v>https://www.sec.gov/edgar/browse/?CIK=1649749</v>
      </c>
    </row>
    <row r="4924" spans="1:7" x14ac:dyDescent="0.25">
      <c r="A4924">
        <v>1075607</v>
      </c>
      <c r="B4924" s="1" t="s">
        <v>5328</v>
      </c>
      <c r="C4924">
        <v>3065585</v>
      </c>
      <c r="D4924">
        <v>4922</v>
      </c>
      <c r="E4924" s="1" t="s">
        <v>224</v>
      </c>
      <c r="F4924">
        <v>2025</v>
      </c>
      <c r="G4924" t="str">
        <f>"https://www.sec.gov/edgar/browse/?CIK="&amp;sic_codes__2[[#This Row],[cik]]</f>
        <v>https://www.sec.gov/edgar/browse/?CIK=1075607</v>
      </c>
    </row>
    <row r="4925" spans="1:7" x14ac:dyDescent="0.25">
      <c r="A4925">
        <v>99250</v>
      </c>
      <c r="B4925" s="1" t="s">
        <v>5329</v>
      </c>
      <c r="C4925">
        <v>3065592</v>
      </c>
      <c r="D4925">
        <v>4922</v>
      </c>
      <c r="E4925" s="1" t="s">
        <v>224</v>
      </c>
      <c r="F4925">
        <v>2025</v>
      </c>
      <c r="G4925" t="str">
        <f>"https://www.sec.gov/edgar/browse/?CIK="&amp;sic_codes__2[[#This Row],[cik]]</f>
        <v>https://www.sec.gov/edgar/browse/?CIK=99250</v>
      </c>
    </row>
    <row r="4926" spans="1:7" x14ac:dyDescent="0.25">
      <c r="A4926">
        <v>76063</v>
      </c>
      <c r="B4926" s="1" t="s">
        <v>5330</v>
      </c>
      <c r="C4926">
        <v>3065600</v>
      </c>
      <c r="D4926">
        <v>4922</v>
      </c>
      <c r="E4926" s="1" t="s">
        <v>224</v>
      </c>
      <c r="F4926">
        <v>2025</v>
      </c>
      <c r="G4926" t="str">
        <f>"https://www.sec.gov/edgar/browse/?CIK="&amp;sic_codes__2[[#This Row],[cik]]</f>
        <v>https://www.sec.gov/edgar/browse/?CIK=76063</v>
      </c>
    </row>
    <row r="4927" spans="1:7" x14ac:dyDescent="0.25">
      <c r="A4927">
        <v>1592000</v>
      </c>
      <c r="B4927" s="1" t="s">
        <v>5331</v>
      </c>
      <c r="C4927">
        <v>3065608</v>
      </c>
      <c r="D4927">
        <v>4922</v>
      </c>
      <c r="E4927" s="1" t="s">
        <v>224</v>
      </c>
      <c r="F4927">
        <v>2025</v>
      </c>
      <c r="G4927" t="str">
        <f>"https://www.sec.gov/edgar/browse/?CIK="&amp;sic_codes__2[[#This Row],[cik]]</f>
        <v>https://www.sec.gov/edgar/browse/?CIK=1592000</v>
      </c>
    </row>
    <row r="4928" spans="1:7" x14ac:dyDescent="0.25">
      <c r="A4928">
        <v>1483830</v>
      </c>
      <c r="B4928" s="1" t="s">
        <v>5332</v>
      </c>
      <c r="C4928">
        <v>3065616</v>
      </c>
      <c r="D4928">
        <v>4922</v>
      </c>
      <c r="E4928" s="1" t="s">
        <v>224</v>
      </c>
      <c r="F4928">
        <v>2025</v>
      </c>
      <c r="G4928" t="str">
        <f>"https://www.sec.gov/edgar/browse/?CIK="&amp;sic_codes__2[[#This Row],[cik]]</f>
        <v>https://www.sec.gov/edgar/browse/?CIK=1483830</v>
      </c>
    </row>
    <row r="4929" spans="1:7" x14ac:dyDescent="0.25">
      <c r="A4929">
        <v>1667153</v>
      </c>
      <c r="B4929" s="1" t="s">
        <v>5333</v>
      </c>
      <c r="C4929">
        <v>3065623</v>
      </c>
      <c r="D4929">
        <v>4922</v>
      </c>
      <c r="E4929" s="1" t="s">
        <v>224</v>
      </c>
      <c r="F4929">
        <v>2025</v>
      </c>
      <c r="G4929" t="str">
        <f>"https://www.sec.gov/edgar/browse/?CIK="&amp;sic_codes__2[[#This Row],[cik]]</f>
        <v>https://www.sec.gov/edgar/browse/?CIK=1667153</v>
      </c>
    </row>
    <row r="4930" spans="1:7" x14ac:dyDescent="0.25">
      <c r="A4930">
        <v>1667154</v>
      </c>
      <c r="B4930" s="1" t="s">
        <v>5334</v>
      </c>
      <c r="C4930">
        <v>3065631</v>
      </c>
      <c r="D4930">
        <v>4922</v>
      </c>
      <c r="E4930" s="1" t="s">
        <v>224</v>
      </c>
      <c r="F4930">
        <v>2025</v>
      </c>
      <c r="G4930" t="str">
        <f>"https://www.sec.gov/edgar/browse/?CIK="&amp;sic_codes__2[[#This Row],[cik]]</f>
        <v>https://www.sec.gov/edgar/browse/?CIK=1667154</v>
      </c>
    </row>
    <row r="4931" spans="1:7" x14ac:dyDescent="0.25">
      <c r="A4931">
        <v>1336047</v>
      </c>
      <c r="B4931" s="1" t="s">
        <v>5335</v>
      </c>
      <c r="C4931">
        <v>3065644</v>
      </c>
      <c r="D4931">
        <v>4922</v>
      </c>
      <c r="E4931" s="1" t="s">
        <v>224</v>
      </c>
      <c r="F4931">
        <v>2025</v>
      </c>
      <c r="G4931" t="str">
        <f>"https://www.sec.gov/edgar/browse/?CIK="&amp;sic_codes__2[[#This Row],[cik]]</f>
        <v>https://www.sec.gov/edgar/browse/?CIK=1336047</v>
      </c>
    </row>
    <row r="4932" spans="1:7" x14ac:dyDescent="0.25">
      <c r="A4932">
        <v>933136</v>
      </c>
      <c r="B4932" s="1" t="s">
        <v>5336</v>
      </c>
      <c r="C4932">
        <v>3065710</v>
      </c>
      <c r="D4932">
        <v>6199</v>
      </c>
      <c r="E4932" s="1" t="s">
        <v>119</v>
      </c>
      <c r="F4932">
        <v>2025</v>
      </c>
      <c r="G4932" t="str">
        <f>"https://www.sec.gov/edgar/browse/?CIK="&amp;sic_codes__2[[#This Row],[cik]]</f>
        <v>https://www.sec.gov/edgar/browse/?CIK=933136</v>
      </c>
    </row>
    <row r="4933" spans="1:7" x14ac:dyDescent="0.25">
      <c r="A4933">
        <v>1277902</v>
      </c>
      <c r="B4933" s="1" t="s">
        <v>5337</v>
      </c>
      <c r="C4933">
        <v>3065729</v>
      </c>
      <c r="D4933">
        <v>6022</v>
      </c>
      <c r="E4933" s="1" t="s">
        <v>141</v>
      </c>
      <c r="F4933">
        <v>2025</v>
      </c>
      <c r="G4933" t="str">
        <f>"https://www.sec.gov/edgar/browse/?CIK="&amp;sic_codes__2[[#This Row],[cik]]</f>
        <v>https://www.sec.gov/edgar/browse/?CIK=1277902</v>
      </c>
    </row>
    <row r="4934" spans="1:7" x14ac:dyDescent="0.25">
      <c r="A4934">
        <v>1600065</v>
      </c>
      <c r="B4934" s="1" t="s">
        <v>5338</v>
      </c>
      <c r="C4934">
        <v>3065737</v>
      </c>
      <c r="D4934">
        <v>6022</v>
      </c>
      <c r="E4934" s="1" t="s">
        <v>141</v>
      </c>
      <c r="F4934">
        <v>2025</v>
      </c>
      <c r="G4934" t="str">
        <f>"https://www.sec.gov/edgar/browse/?CIK="&amp;sic_codes__2[[#This Row],[cik]]</f>
        <v>https://www.sec.gov/edgar/browse/?CIK=1600065</v>
      </c>
    </row>
    <row r="4935" spans="1:7" x14ac:dyDescent="0.25">
      <c r="A4935">
        <v>879635</v>
      </c>
      <c r="B4935" s="1" t="s">
        <v>5339</v>
      </c>
      <c r="C4935">
        <v>3065767</v>
      </c>
      <c r="D4935">
        <v>6022</v>
      </c>
      <c r="E4935" s="1" t="s">
        <v>141</v>
      </c>
      <c r="F4935">
        <v>2025</v>
      </c>
      <c r="G4935" t="str">
        <f>"https://www.sec.gov/edgar/browse/?CIK="&amp;sic_codes__2[[#This Row],[cik]]</f>
        <v>https://www.sec.gov/edgar/browse/?CIK=879635</v>
      </c>
    </row>
    <row r="4936" spans="1:7" x14ac:dyDescent="0.25">
      <c r="A4936">
        <v>750558</v>
      </c>
      <c r="B4936" s="1" t="s">
        <v>5340</v>
      </c>
      <c r="C4936">
        <v>3065804</v>
      </c>
      <c r="D4936">
        <v>6022</v>
      </c>
      <c r="E4936" s="1" t="s">
        <v>141</v>
      </c>
      <c r="F4936">
        <v>2025</v>
      </c>
      <c r="G4936" t="str">
        <f>"https://www.sec.gov/edgar/browse/?CIK="&amp;sic_codes__2[[#This Row],[cik]]</f>
        <v>https://www.sec.gov/edgar/browse/?CIK=750558</v>
      </c>
    </row>
    <row r="4937" spans="1:7" x14ac:dyDescent="0.25">
      <c r="A4937">
        <v>719220</v>
      </c>
      <c r="B4937" s="1" t="s">
        <v>5341</v>
      </c>
      <c r="C4937">
        <v>3065823</v>
      </c>
      <c r="D4937">
        <v>6022</v>
      </c>
      <c r="E4937" s="1" t="s">
        <v>141</v>
      </c>
      <c r="F4937">
        <v>2025</v>
      </c>
      <c r="G4937" t="str">
        <f>"https://www.sec.gov/edgar/browse/?CIK="&amp;sic_codes__2[[#This Row],[cik]]</f>
        <v>https://www.sec.gov/edgar/browse/?CIK=719220</v>
      </c>
    </row>
    <row r="4938" spans="1:7" x14ac:dyDescent="0.25">
      <c r="A4938">
        <v>1354174</v>
      </c>
      <c r="B4938" s="1" t="s">
        <v>5342</v>
      </c>
      <c r="C4938">
        <v>3065854</v>
      </c>
      <c r="D4938">
        <v>6022</v>
      </c>
      <c r="E4938" s="1" t="s">
        <v>141</v>
      </c>
      <c r="F4938">
        <v>2025</v>
      </c>
      <c r="G4938" t="str">
        <f>"https://www.sec.gov/edgar/browse/?CIK="&amp;sic_codes__2[[#This Row],[cik]]</f>
        <v>https://www.sec.gov/edgar/browse/?CIK=1354174</v>
      </c>
    </row>
    <row r="4939" spans="1:7" x14ac:dyDescent="0.25">
      <c r="A4939">
        <v>1350421</v>
      </c>
      <c r="B4939" s="1" t="s">
        <v>5343</v>
      </c>
      <c r="C4939">
        <v>3065879</v>
      </c>
      <c r="D4939">
        <v>1381</v>
      </c>
      <c r="E4939" s="1" t="s">
        <v>379</v>
      </c>
      <c r="F4939">
        <v>2025</v>
      </c>
      <c r="G4939" t="str">
        <f>"https://www.sec.gov/edgar/browse/?CIK="&amp;sic_codes__2[[#This Row],[cik]]</f>
        <v>https://www.sec.gov/edgar/browse/?CIK=1350421</v>
      </c>
    </row>
    <row r="4940" spans="1:7" x14ac:dyDescent="0.25">
      <c r="A4940">
        <v>357301</v>
      </c>
      <c r="B4940" s="1" t="s">
        <v>5344</v>
      </c>
      <c r="C4940">
        <v>3065921</v>
      </c>
      <c r="D4940">
        <v>6022</v>
      </c>
      <c r="E4940" s="1" t="s">
        <v>141</v>
      </c>
      <c r="F4940">
        <v>2025</v>
      </c>
      <c r="G4940" t="str">
        <f>"https://www.sec.gov/edgar/browse/?CIK="&amp;sic_codes__2[[#This Row],[cik]]</f>
        <v>https://www.sec.gov/edgar/browse/?CIK=357301</v>
      </c>
    </row>
    <row r="4941" spans="1:7" x14ac:dyDescent="0.25">
      <c r="A4941">
        <v>944130</v>
      </c>
      <c r="B4941" s="1" t="s">
        <v>5345</v>
      </c>
      <c r="C4941">
        <v>3065952</v>
      </c>
      <c r="D4941">
        <v>6199</v>
      </c>
      <c r="E4941" s="1" t="s">
        <v>119</v>
      </c>
      <c r="F4941">
        <v>2025</v>
      </c>
      <c r="G4941" t="str">
        <f>"https://www.sec.gov/edgar/browse/?CIK="&amp;sic_codes__2[[#This Row],[cik]]</f>
        <v>https://www.sec.gov/edgar/browse/?CIK=944130</v>
      </c>
    </row>
    <row r="4942" spans="1:7" x14ac:dyDescent="0.25">
      <c r="A4942">
        <v>1574963</v>
      </c>
      <c r="B4942" s="1" t="s">
        <v>5346</v>
      </c>
      <c r="C4942">
        <v>3065978</v>
      </c>
      <c r="D4942">
        <v>5171</v>
      </c>
      <c r="E4942" s="1" t="s">
        <v>1412</v>
      </c>
      <c r="F4942">
        <v>2025</v>
      </c>
      <c r="G4942" t="str">
        <f>"https://www.sec.gov/edgar/browse/?CIK="&amp;sic_codes__2[[#This Row],[cik]]</f>
        <v>https://www.sec.gov/edgar/browse/?CIK=1574963</v>
      </c>
    </row>
    <row r="4943" spans="1:7" x14ac:dyDescent="0.25">
      <c r="A4943">
        <v>1553326</v>
      </c>
      <c r="B4943" s="1" t="s">
        <v>5347</v>
      </c>
      <c r="C4943">
        <v>3065985</v>
      </c>
      <c r="D4943">
        <v>6022</v>
      </c>
      <c r="E4943" s="1" t="s">
        <v>141</v>
      </c>
      <c r="F4943">
        <v>2025</v>
      </c>
      <c r="G4943" t="str">
        <f>"https://www.sec.gov/edgar/browse/?CIK="&amp;sic_codes__2[[#This Row],[cik]]</f>
        <v>https://www.sec.gov/edgar/browse/?CIK=1553326</v>
      </c>
    </row>
    <row r="4944" spans="1:7" x14ac:dyDescent="0.25">
      <c r="A4944">
        <v>1523854</v>
      </c>
      <c r="B4944" s="1" t="s">
        <v>5348</v>
      </c>
      <c r="C4944">
        <v>3065992</v>
      </c>
      <c r="D4944">
        <v>6022</v>
      </c>
      <c r="E4944" s="1" t="s">
        <v>141</v>
      </c>
      <c r="F4944">
        <v>2025</v>
      </c>
      <c r="G4944" t="str">
        <f>"https://www.sec.gov/edgar/browse/?CIK="&amp;sic_codes__2[[#This Row],[cik]]</f>
        <v>https://www.sec.gov/edgar/browse/?CIK=1523854</v>
      </c>
    </row>
    <row r="4945" spans="1:7" x14ac:dyDescent="0.25">
      <c r="A4945">
        <v>1038222</v>
      </c>
      <c r="B4945" s="1" t="s">
        <v>5349</v>
      </c>
      <c r="C4945">
        <v>3066088</v>
      </c>
      <c r="D4945">
        <v>7389</v>
      </c>
      <c r="E4945" s="1" t="s">
        <v>9</v>
      </c>
      <c r="F4945">
        <v>2025</v>
      </c>
      <c r="G4945" t="str">
        <f>"https://www.sec.gov/edgar/browse/?CIK="&amp;sic_codes__2[[#This Row],[cik]]</f>
        <v>https://www.sec.gov/edgar/browse/?CIK=1038222</v>
      </c>
    </row>
    <row r="4946" spans="1:7" x14ac:dyDescent="0.25">
      <c r="A4946">
        <v>1059142</v>
      </c>
      <c r="B4946" s="1" t="s">
        <v>5350</v>
      </c>
      <c r="C4946">
        <v>3066118</v>
      </c>
      <c r="D4946">
        <v>6199</v>
      </c>
      <c r="E4946" s="1" t="s">
        <v>119</v>
      </c>
      <c r="F4946">
        <v>2025</v>
      </c>
      <c r="G4946" t="str">
        <f>"https://www.sec.gov/edgar/browse/?CIK="&amp;sic_codes__2[[#This Row],[cik]]</f>
        <v>https://www.sec.gov/edgar/browse/?CIK=1059142</v>
      </c>
    </row>
    <row r="4947" spans="1:7" x14ac:dyDescent="0.25">
      <c r="A4947">
        <v>1309056</v>
      </c>
      <c r="B4947" s="1" t="s">
        <v>5351</v>
      </c>
      <c r="C4947">
        <v>3066170</v>
      </c>
      <c r="D4947">
        <v>7389</v>
      </c>
      <c r="E4947" s="1" t="s">
        <v>9</v>
      </c>
      <c r="F4947">
        <v>2025</v>
      </c>
      <c r="G4947" t="str">
        <f>"https://www.sec.gov/edgar/browse/?CIK="&amp;sic_codes__2[[#This Row],[cik]]</f>
        <v>https://www.sec.gov/edgar/browse/?CIK=1309056</v>
      </c>
    </row>
    <row r="4948" spans="1:7" x14ac:dyDescent="0.25">
      <c r="A4948">
        <v>1496631</v>
      </c>
      <c r="B4948" s="1" t="s">
        <v>5352</v>
      </c>
      <c r="C4948">
        <v>3066212</v>
      </c>
      <c r="D4948">
        <v>6022</v>
      </c>
      <c r="E4948" s="1" t="s">
        <v>141</v>
      </c>
      <c r="F4948">
        <v>2025</v>
      </c>
      <c r="G4948" t="str">
        <f>"https://www.sec.gov/edgar/browse/?CIK="&amp;sic_codes__2[[#This Row],[cik]]</f>
        <v>https://www.sec.gov/edgar/browse/?CIK=1496631</v>
      </c>
    </row>
    <row r="4949" spans="1:7" x14ac:dyDescent="0.25">
      <c r="A4949">
        <v>700565</v>
      </c>
      <c r="B4949" s="1" t="s">
        <v>5353</v>
      </c>
      <c r="C4949">
        <v>3066225</v>
      </c>
      <c r="D4949">
        <v>6022</v>
      </c>
      <c r="E4949" s="1" t="s">
        <v>141</v>
      </c>
      <c r="F4949">
        <v>2025</v>
      </c>
      <c r="G4949" t="str">
        <f>"https://www.sec.gov/edgar/browse/?CIK="&amp;sic_codes__2[[#This Row],[cik]]</f>
        <v>https://www.sec.gov/edgar/browse/?CIK=700565</v>
      </c>
    </row>
    <row r="4950" spans="1:7" x14ac:dyDescent="0.25">
      <c r="A4950">
        <v>1091491</v>
      </c>
      <c r="B4950" s="1" t="s">
        <v>5354</v>
      </c>
      <c r="C4950">
        <v>3066257</v>
      </c>
      <c r="D4950">
        <v>6022</v>
      </c>
      <c r="E4950" s="1" t="s">
        <v>141</v>
      </c>
      <c r="F4950">
        <v>2025</v>
      </c>
      <c r="G4950" t="str">
        <f>"https://www.sec.gov/edgar/browse/?CIK="&amp;sic_codes__2[[#This Row],[cik]]</f>
        <v>https://www.sec.gov/edgar/browse/?CIK=1091491</v>
      </c>
    </row>
    <row r="4951" spans="1:7" x14ac:dyDescent="0.25">
      <c r="A4951">
        <v>1094738</v>
      </c>
      <c r="B4951" s="1" t="s">
        <v>5355</v>
      </c>
      <c r="C4951">
        <v>3066287</v>
      </c>
      <c r="D4951">
        <v>6022</v>
      </c>
      <c r="E4951" s="1" t="s">
        <v>141</v>
      </c>
      <c r="F4951">
        <v>2025</v>
      </c>
      <c r="G4951" t="str">
        <f>"https://www.sec.gov/edgar/browse/?CIK="&amp;sic_codes__2[[#This Row],[cik]]</f>
        <v>https://www.sec.gov/edgar/browse/?CIK=1094738</v>
      </c>
    </row>
    <row r="4952" spans="1:7" x14ac:dyDescent="0.25">
      <c r="A4952">
        <v>1624794</v>
      </c>
      <c r="B4952" s="1" t="s">
        <v>5356</v>
      </c>
      <c r="C4952">
        <v>3066339</v>
      </c>
      <c r="D4952">
        <v>2891</v>
      </c>
      <c r="E4952" s="1" t="s">
        <v>666</v>
      </c>
      <c r="F4952">
        <v>2025</v>
      </c>
      <c r="G4952" t="str">
        <f>"https://www.sec.gov/edgar/browse/?CIK="&amp;sic_codes__2[[#This Row],[cik]]</f>
        <v>https://www.sec.gov/edgar/browse/?CIK=1624794</v>
      </c>
    </row>
    <row r="4953" spans="1:7" x14ac:dyDescent="0.25">
      <c r="A4953">
        <v>1580149</v>
      </c>
      <c r="B4953" s="1" t="s">
        <v>5357</v>
      </c>
      <c r="C4953">
        <v>3066524</v>
      </c>
      <c r="D4953">
        <v>2834</v>
      </c>
      <c r="E4953" s="1" t="s">
        <v>47</v>
      </c>
      <c r="F4953">
        <v>2025</v>
      </c>
      <c r="G4953" t="str">
        <f>"https://www.sec.gov/edgar/browse/?CIK="&amp;sic_codes__2[[#This Row],[cik]]</f>
        <v>https://www.sec.gov/edgar/browse/?CIK=1580149</v>
      </c>
    </row>
    <row r="4954" spans="1:7" x14ac:dyDescent="0.25">
      <c r="A4954">
        <v>1416090</v>
      </c>
      <c r="B4954" s="1" t="s">
        <v>5358</v>
      </c>
      <c r="C4954">
        <v>3066531</v>
      </c>
      <c r="D4954">
        <v>1040</v>
      </c>
      <c r="E4954" s="1" t="s">
        <v>625</v>
      </c>
      <c r="F4954">
        <v>2025</v>
      </c>
      <c r="G4954" t="str">
        <f>"https://www.sec.gov/edgar/browse/?CIK="&amp;sic_codes__2[[#This Row],[cik]]</f>
        <v>https://www.sec.gov/edgar/browse/?CIK=1416090</v>
      </c>
    </row>
    <row r="4955" spans="1:7" x14ac:dyDescent="0.25">
      <c r="A4955">
        <v>1432196</v>
      </c>
      <c r="B4955" s="1" t="s">
        <v>5359</v>
      </c>
      <c r="C4955">
        <v>3066532</v>
      </c>
      <c r="D4955">
        <v>1040</v>
      </c>
      <c r="E4955" s="1" t="s">
        <v>625</v>
      </c>
      <c r="F4955">
        <v>2025</v>
      </c>
      <c r="G4955" t="str">
        <f>"https://www.sec.gov/edgar/browse/?CIK="&amp;sic_codes__2[[#This Row],[cik]]</f>
        <v>https://www.sec.gov/edgar/browse/?CIK=1432196</v>
      </c>
    </row>
    <row r="4956" spans="1:7" x14ac:dyDescent="0.25">
      <c r="A4956">
        <v>1319643</v>
      </c>
      <c r="B4956" s="1" t="s">
        <v>5360</v>
      </c>
      <c r="C4956">
        <v>3066533</v>
      </c>
      <c r="D4956">
        <v>1040</v>
      </c>
      <c r="E4956" s="1" t="s">
        <v>625</v>
      </c>
      <c r="F4956">
        <v>2025</v>
      </c>
      <c r="G4956" t="str">
        <f>"https://www.sec.gov/edgar/browse/?CIK="&amp;sic_codes__2[[#This Row],[cik]]</f>
        <v>https://www.sec.gov/edgar/browse/?CIK=1319643</v>
      </c>
    </row>
    <row r="4957" spans="1:7" x14ac:dyDescent="0.25">
      <c r="A4957">
        <v>1045929</v>
      </c>
      <c r="B4957" s="1" t="s">
        <v>5361</v>
      </c>
      <c r="C4957">
        <v>3066534</v>
      </c>
      <c r="D4957">
        <v>1040</v>
      </c>
      <c r="E4957" s="1" t="s">
        <v>625</v>
      </c>
      <c r="F4957">
        <v>2025</v>
      </c>
      <c r="G4957" t="str">
        <f>"https://www.sec.gov/edgar/browse/?CIK="&amp;sic_codes__2[[#This Row],[cik]]</f>
        <v>https://www.sec.gov/edgar/browse/?CIK=1045929</v>
      </c>
    </row>
    <row r="4958" spans="1:7" x14ac:dyDescent="0.25">
      <c r="A4958">
        <v>1399306</v>
      </c>
      <c r="B4958" s="1" t="s">
        <v>5362</v>
      </c>
      <c r="C4958">
        <v>3066535</v>
      </c>
      <c r="D4958">
        <v>2082</v>
      </c>
      <c r="E4958" s="1" t="s">
        <v>343</v>
      </c>
      <c r="F4958">
        <v>2025</v>
      </c>
      <c r="G4958" t="str">
        <f>"https://www.sec.gov/edgar/browse/?CIK="&amp;sic_codes__2[[#This Row],[cik]]</f>
        <v>https://www.sec.gov/edgar/browse/?CIK=1399306</v>
      </c>
    </row>
    <row r="4959" spans="1:7" x14ac:dyDescent="0.25">
      <c r="A4959">
        <v>1415744</v>
      </c>
      <c r="B4959" s="1" t="s">
        <v>5363</v>
      </c>
      <c r="C4959">
        <v>3066536</v>
      </c>
      <c r="D4959">
        <v>1040</v>
      </c>
      <c r="E4959" s="1" t="s">
        <v>625</v>
      </c>
      <c r="F4959">
        <v>2025</v>
      </c>
      <c r="G4959" t="str">
        <f>"https://www.sec.gov/edgar/browse/?CIK="&amp;sic_codes__2[[#This Row],[cik]]</f>
        <v>https://www.sec.gov/edgar/browse/?CIK=1415744</v>
      </c>
    </row>
    <row r="4960" spans="1:7" x14ac:dyDescent="0.25">
      <c r="A4960">
        <v>1545447</v>
      </c>
      <c r="B4960" s="1" t="s">
        <v>5364</v>
      </c>
      <c r="C4960">
        <v>3066537</v>
      </c>
      <c r="D4960">
        <v>1040</v>
      </c>
      <c r="E4960" s="1" t="s">
        <v>625</v>
      </c>
      <c r="F4960">
        <v>2025</v>
      </c>
      <c r="G4960" t="str">
        <f>"https://www.sec.gov/edgar/browse/?CIK="&amp;sic_codes__2[[#This Row],[cik]]</f>
        <v>https://www.sec.gov/edgar/browse/?CIK=1545447</v>
      </c>
    </row>
    <row r="4961" spans="1:7" x14ac:dyDescent="0.25">
      <c r="A4961">
        <v>1288750</v>
      </c>
      <c r="B4961" s="1" t="s">
        <v>5365</v>
      </c>
      <c r="C4961">
        <v>3066538</v>
      </c>
      <c r="D4961">
        <v>1040</v>
      </c>
      <c r="E4961" s="1" t="s">
        <v>625</v>
      </c>
      <c r="F4961">
        <v>2025</v>
      </c>
      <c r="G4961" t="str">
        <f>"https://www.sec.gov/edgar/browse/?CIK="&amp;sic_codes__2[[#This Row],[cik]]</f>
        <v>https://www.sec.gov/edgar/browse/?CIK=1288750</v>
      </c>
    </row>
    <row r="4962" spans="1:7" x14ac:dyDescent="0.25">
      <c r="A4962">
        <v>1316645</v>
      </c>
      <c r="B4962" s="1" t="s">
        <v>5366</v>
      </c>
      <c r="C4962">
        <v>3066539</v>
      </c>
      <c r="D4962">
        <v>8090</v>
      </c>
      <c r="E4962" s="1" t="s">
        <v>125</v>
      </c>
      <c r="F4962">
        <v>2025</v>
      </c>
      <c r="G4962" t="str">
        <f>"https://www.sec.gov/edgar/browse/?CIK="&amp;sic_codes__2[[#This Row],[cik]]</f>
        <v>https://www.sec.gov/edgar/browse/?CIK=1316645</v>
      </c>
    </row>
    <row r="4963" spans="1:7" x14ac:dyDescent="0.25">
      <c r="A4963">
        <v>1468679</v>
      </c>
      <c r="B4963" s="1" t="s">
        <v>5367</v>
      </c>
      <c r="C4963">
        <v>3066540</v>
      </c>
      <c r="D4963">
        <v>8090</v>
      </c>
      <c r="E4963" s="1" t="s">
        <v>125</v>
      </c>
      <c r="F4963">
        <v>2025</v>
      </c>
      <c r="G4963" t="str">
        <f>"https://www.sec.gov/edgar/browse/?CIK="&amp;sic_codes__2[[#This Row],[cik]]</f>
        <v>https://www.sec.gov/edgar/browse/?CIK=1468679</v>
      </c>
    </row>
    <row r="4964" spans="1:7" x14ac:dyDescent="0.25">
      <c r="A4964">
        <v>1498068</v>
      </c>
      <c r="B4964" s="1" t="s">
        <v>5368</v>
      </c>
      <c r="C4964">
        <v>3066541</v>
      </c>
      <c r="D4964">
        <v>8090</v>
      </c>
      <c r="E4964" s="1" t="s">
        <v>125</v>
      </c>
      <c r="F4964">
        <v>2025</v>
      </c>
      <c r="G4964" t="str">
        <f>"https://www.sec.gov/edgar/browse/?CIK="&amp;sic_codes__2[[#This Row],[cik]]</f>
        <v>https://www.sec.gov/edgar/browse/?CIK=1498068</v>
      </c>
    </row>
    <row r="4965" spans="1:7" x14ac:dyDescent="0.25">
      <c r="A4965">
        <v>320017</v>
      </c>
      <c r="B4965" s="1" t="s">
        <v>5369</v>
      </c>
      <c r="C4965">
        <v>3066542</v>
      </c>
      <c r="D4965">
        <v>2834</v>
      </c>
      <c r="E4965" s="1" t="s">
        <v>47</v>
      </c>
      <c r="F4965">
        <v>2025</v>
      </c>
      <c r="G4965" t="str">
        <f>"https://www.sec.gov/edgar/browse/?CIK="&amp;sic_codes__2[[#This Row],[cik]]</f>
        <v>https://www.sec.gov/edgar/browse/?CIK=320017</v>
      </c>
    </row>
    <row r="4966" spans="1:7" x14ac:dyDescent="0.25">
      <c r="A4966">
        <v>741815</v>
      </c>
      <c r="B4966" s="1" t="s">
        <v>5370</v>
      </c>
      <c r="C4966">
        <v>3066543</v>
      </c>
      <c r="D4966">
        <v>8090</v>
      </c>
      <c r="E4966" s="1" t="s">
        <v>125</v>
      </c>
      <c r="F4966">
        <v>2025</v>
      </c>
      <c r="G4966" t="str">
        <f>"https://www.sec.gov/edgar/browse/?CIK="&amp;sic_codes__2[[#This Row],[cik]]</f>
        <v>https://www.sec.gov/edgar/browse/?CIK=741815</v>
      </c>
    </row>
    <row r="4967" spans="1:7" x14ac:dyDescent="0.25">
      <c r="A4967">
        <v>1136174</v>
      </c>
      <c r="B4967" s="1" t="s">
        <v>5371</v>
      </c>
      <c r="C4967">
        <v>3066544</v>
      </c>
      <c r="D4967">
        <v>8090</v>
      </c>
      <c r="E4967" s="1" t="s">
        <v>125</v>
      </c>
      <c r="F4967">
        <v>2025</v>
      </c>
      <c r="G4967" t="str">
        <f>"https://www.sec.gov/edgar/browse/?CIK="&amp;sic_codes__2[[#This Row],[cik]]</f>
        <v>https://www.sec.gov/edgar/browse/?CIK=1136174</v>
      </c>
    </row>
    <row r="4968" spans="1:7" x14ac:dyDescent="0.25">
      <c r="A4968">
        <v>862692</v>
      </c>
      <c r="B4968" s="1" t="s">
        <v>5372</v>
      </c>
      <c r="C4968">
        <v>3066545</v>
      </c>
      <c r="D4968">
        <v>8090</v>
      </c>
      <c r="E4968" s="1" t="s">
        <v>125</v>
      </c>
      <c r="F4968">
        <v>2025</v>
      </c>
      <c r="G4968" t="str">
        <f>"https://www.sec.gov/edgar/browse/?CIK="&amp;sic_codes__2[[#This Row],[cik]]</f>
        <v>https://www.sec.gov/edgar/browse/?CIK=862692</v>
      </c>
    </row>
    <row r="4969" spans="1:7" x14ac:dyDescent="0.25">
      <c r="A4969">
        <v>1383183</v>
      </c>
      <c r="B4969" s="1" t="s">
        <v>5373</v>
      </c>
      <c r="C4969">
        <v>3066546</v>
      </c>
      <c r="D4969">
        <v>8090</v>
      </c>
      <c r="E4969" s="1" t="s">
        <v>125</v>
      </c>
      <c r="F4969">
        <v>2025</v>
      </c>
      <c r="G4969" t="str">
        <f>"https://www.sec.gov/edgar/browse/?CIK="&amp;sic_codes__2[[#This Row],[cik]]</f>
        <v>https://www.sec.gov/edgar/browse/?CIK=1383183</v>
      </c>
    </row>
    <row r="4970" spans="1:7" x14ac:dyDescent="0.25">
      <c r="A4970">
        <v>1138476</v>
      </c>
      <c r="B4970" s="1" t="s">
        <v>5374</v>
      </c>
      <c r="C4970">
        <v>3066547</v>
      </c>
      <c r="D4970">
        <v>8090</v>
      </c>
      <c r="E4970" s="1" t="s">
        <v>125</v>
      </c>
      <c r="F4970">
        <v>2025</v>
      </c>
      <c r="G4970" t="str">
        <f>"https://www.sec.gov/edgar/browse/?CIK="&amp;sic_codes__2[[#This Row],[cik]]</f>
        <v>https://www.sec.gov/edgar/browse/?CIK=1138476</v>
      </c>
    </row>
    <row r="4971" spans="1:7" x14ac:dyDescent="0.25">
      <c r="A4971">
        <v>1022469</v>
      </c>
      <c r="B4971" s="1" t="s">
        <v>5375</v>
      </c>
      <c r="C4971">
        <v>3066548</v>
      </c>
      <c r="D4971">
        <v>2421</v>
      </c>
      <c r="E4971" s="1" t="s">
        <v>1297</v>
      </c>
      <c r="F4971">
        <v>2025</v>
      </c>
      <c r="G4971" t="str">
        <f>"https://www.sec.gov/edgar/browse/?CIK="&amp;sic_codes__2[[#This Row],[cik]]</f>
        <v>https://www.sec.gov/edgar/browse/?CIK=1022469</v>
      </c>
    </row>
    <row r="4972" spans="1:7" x14ac:dyDescent="0.25">
      <c r="A4972">
        <v>1670196</v>
      </c>
      <c r="B4972" s="1" t="s">
        <v>5376</v>
      </c>
      <c r="C4972">
        <v>3066549</v>
      </c>
      <c r="D4972">
        <v>7990</v>
      </c>
      <c r="E4972" s="1" t="s">
        <v>1266</v>
      </c>
      <c r="F4972">
        <v>2025</v>
      </c>
      <c r="G4972" t="str">
        <f>"https://www.sec.gov/edgar/browse/?CIK="&amp;sic_codes__2[[#This Row],[cik]]</f>
        <v>https://www.sec.gov/edgar/browse/?CIK=1670196</v>
      </c>
    </row>
    <row r="4973" spans="1:7" x14ac:dyDescent="0.25">
      <c r="A4973">
        <v>1513403</v>
      </c>
      <c r="B4973" s="1" t="s">
        <v>5377</v>
      </c>
      <c r="C4973">
        <v>3066550</v>
      </c>
      <c r="D4973">
        <v>2300</v>
      </c>
      <c r="E4973" s="1" t="s">
        <v>23</v>
      </c>
      <c r="F4973">
        <v>2025</v>
      </c>
      <c r="G4973" t="str">
        <f>"https://www.sec.gov/edgar/browse/?CIK="&amp;sic_codes__2[[#This Row],[cik]]</f>
        <v>https://www.sec.gov/edgar/browse/?CIK=1513403</v>
      </c>
    </row>
    <row r="4974" spans="1:7" x14ac:dyDescent="0.25">
      <c r="A4974">
        <v>1648428</v>
      </c>
      <c r="B4974" s="1" t="s">
        <v>5378</v>
      </c>
      <c r="C4974">
        <v>3066551</v>
      </c>
      <c r="D4974">
        <v>2300</v>
      </c>
      <c r="E4974" s="1" t="s">
        <v>23</v>
      </c>
      <c r="F4974">
        <v>2025</v>
      </c>
      <c r="G4974" t="str">
        <f>"https://www.sec.gov/edgar/browse/?CIK="&amp;sic_codes__2[[#This Row],[cik]]</f>
        <v>https://www.sec.gov/edgar/browse/?CIK=1648428</v>
      </c>
    </row>
    <row r="4975" spans="1:7" x14ac:dyDescent="0.25">
      <c r="A4975">
        <v>1444403</v>
      </c>
      <c r="B4975" s="1" t="s">
        <v>5379</v>
      </c>
      <c r="C4975">
        <v>3066552</v>
      </c>
      <c r="D4975">
        <v>1040</v>
      </c>
      <c r="E4975" s="1" t="s">
        <v>625</v>
      </c>
      <c r="F4975">
        <v>2025</v>
      </c>
      <c r="G4975" t="str">
        <f>"https://www.sec.gov/edgar/browse/?CIK="&amp;sic_codes__2[[#This Row],[cik]]</f>
        <v>https://www.sec.gov/edgar/browse/?CIK=1444403</v>
      </c>
    </row>
    <row r="4976" spans="1:7" x14ac:dyDescent="0.25">
      <c r="A4976">
        <v>215466</v>
      </c>
      <c r="B4976" s="1" t="s">
        <v>5380</v>
      </c>
      <c r="C4976">
        <v>3066553</v>
      </c>
      <c r="D4976">
        <v>1040</v>
      </c>
      <c r="E4976" s="1" t="s">
        <v>625</v>
      </c>
      <c r="F4976">
        <v>2025</v>
      </c>
      <c r="G4976" t="str">
        <f>"https://www.sec.gov/edgar/browse/?CIK="&amp;sic_codes__2[[#This Row],[cik]]</f>
        <v>https://www.sec.gov/edgar/browse/?CIK=215466</v>
      </c>
    </row>
    <row r="4977" spans="1:7" x14ac:dyDescent="0.25">
      <c r="A4977">
        <v>1665421</v>
      </c>
      <c r="B4977" s="1" t="s">
        <v>5381</v>
      </c>
      <c r="C4977">
        <v>3066554</v>
      </c>
      <c r="D4977">
        <v>1040</v>
      </c>
      <c r="E4977" s="1" t="s">
        <v>625</v>
      </c>
      <c r="F4977">
        <v>2025</v>
      </c>
      <c r="G4977" t="str">
        <f>"https://www.sec.gov/edgar/browse/?CIK="&amp;sic_codes__2[[#This Row],[cik]]</f>
        <v>https://www.sec.gov/edgar/browse/?CIK=1665421</v>
      </c>
    </row>
    <row r="4978" spans="1:7" x14ac:dyDescent="0.25">
      <c r="A4978">
        <v>1168081</v>
      </c>
      <c r="B4978" s="1" t="s">
        <v>5382</v>
      </c>
      <c r="C4978">
        <v>3066555</v>
      </c>
      <c r="D4978">
        <v>1040</v>
      </c>
      <c r="E4978" s="1" t="s">
        <v>625</v>
      </c>
      <c r="F4978">
        <v>2025</v>
      </c>
      <c r="G4978" t="str">
        <f>"https://www.sec.gov/edgar/browse/?CIK="&amp;sic_codes__2[[#This Row],[cik]]</f>
        <v>https://www.sec.gov/edgar/browse/?CIK=1168081</v>
      </c>
    </row>
    <row r="4979" spans="1:7" x14ac:dyDescent="0.25">
      <c r="A4979">
        <v>779956</v>
      </c>
      <c r="B4979" s="1" t="s">
        <v>5383</v>
      </c>
      <c r="C4979">
        <v>3066556</v>
      </c>
      <c r="D4979">
        <v>6141</v>
      </c>
      <c r="E4979" s="1" t="s">
        <v>178</v>
      </c>
      <c r="F4979">
        <v>2025</v>
      </c>
      <c r="G4979" t="str">
        <f>"https://www.sec.gov/edgar/browse/?CIK="&amp;sic_codes__2[[#This Row],[cik]]</f>
        <v>https://www.sec.gov/edgar/browse/?CIK=779956</v>
      </c>
    </row>
    <row r="4980" spans="1:7" x14ac:dyDescent="0.25">
      <c r="A4980">
        <v>1262279</v>
      </c>
      <c r="B4980" s="1" t="s">
        <v>5384</v>
      </c>
      <c r="C4980">
        <v>3066557</v>
      </c>
      <c r="D4980">
        <v>6141</v>
      </c>
      <c r="E4980" s="1" t="s">
        <v>178</v>
      </c>
      <c r="F4980">
        <v>2025</v>
      </c>
      <c r="G4980" t="str">
        <f>"https://www.sec.gov/edgar/browse/?CIK="&amp;sic_codes__2[[#This Row],[cik]]</f>
        <v>https://www.sec.gov/edgar/browse/?CIK=1262279</v>
      </c>
    </row>
    <row r="4981" spans="1:7" x14ac:dyDescent="0.25">
      <c r="A4981">
        <v>1529864</v>
      </c>
      <c r="B4981" s="1" t="s">
        <v>5385</v>
      </c>
      <c r="C4981">
        <v>3066558</v>
      </c>
      <c r="D4981">
        <v>6141</v>
      </c>
      <c r="E4981" s="1" t="s">
        <v>178</v>
      </c>
      <c r="F4981">
        <v>2025</v>
      </c>
      <c r="G4981" t="str">
        <f>"https://www.sec.gov/edgar/browse/?CIK="&amp;sic_codes__2[[#This Row],[cik]]</f>
        <v>https://www.sec.gov/edgar/browse/?CIK=1529864</v>
      </c>
    </row>
    <row r="4982" spans="1:7" x14ac:dyDescent="0.25">
      <c r="A4982">
        <v>1584207</v>
      </c>
      <c r="B4982" s="1" t="s">
        <v>5386</v>
      </c>
      <c r="C4982">
        <v>3066559</v>
      </c>
      <c r="D4982">
        <v>6141</v>
      </c>
      <c r="E4982" s="1" t="s">
        <v>178</v>
      </c>
      <c r="F4982">
        <v>2025</v>
      </c>
      <c r="G4982" t="str">
        <f>"https://www.sec.gov/edgar/browse/?CIK="&amp;sic_codes__2[[#This Row],[cik]]</f>
        <v>https://www.sec.gov/edgar/browse/?CIK=1584207</v>
      </c>
    </row>
    <row r="4983" spans="1:7" x14ac:dyDescent="0.25">
      <c r="A4983">
        <v>1642081</v>
      </c>
      <c r="B4983" s="1" t="s">
        <v>5387</v>
      </c>
      <c r="C4983">
        <v>3066560</v>
      </c>
      <c r="D4983">
        <v>6022</v>
      </c>
      <c r="E4983" s="1" t="s">
        <v>141</v>
      </c>
      <c r="F4983">
        <v>2025</v>
      </c>
      <c r="G4983" t="str">
        <f>"https://www.sec.gov/edgar/browse/?CIK="&amp;sic_codes__2[[#This Row],[cik]]</f>
        <v>https://www.sec.gov/edgar/browse/?CIK=1642081</v>
      </c>
    </row>
    <row r="4984" spans="1:7" x14ac:dyDescent="0.25">
      <c r="A4984">
        <v>1616297</v>
      </c>
      <c r="B4984" s="1" t="s">
        <v>5388</v>
      </c>
      <c r="C4984">
        <v>3066561</v>
      </c>
      <c r="D4984">
        <v>6022</v>
      </c>
      <c r="E4984" s="1" t="s">
        <v>141</v>
      </c>
      <c r="F4984">
        <v>2025</v>
      </c>
      <c r="G4984" t="str">
        <f>"https://www.sec.gov/edgar/browse/?CIK="&amp;sic_codes__2[[#This Row],[cik]]</f>
        <v>https://www.sec.gov/edgar/browse/?CIK=1616297</v>
      </c>
    </row>
    <row r="4985" spans="1:7" x14ac:dyDescent="0.25">
      <c r="A4985">
        <v>750574</v>
      </c>
      <c r="B4985" s="1" t="s">
        <v>5389</v>
      </c>
      <c r="C4985">
        <v>3066562</v>
      </c>
      <c r="D4985">
        <v>6022</v>
      </c>
      <c r="E4985" s="1" t="s">
        <v>141</v>
      </c>
      <c r="F4985">
        <v>2025</v>
      </c>
      <c r="G4985" t="str">
        <f>"https://www.sec.gov/edgar/browse/?CIK="&amp;sic_codes__2[[#This Row],[cik]]</f>
        <v>https://www.sec.gov/edgar/browse/?CIK=750574</v>
      </c>
    </row>
    <row r="4986" spans="1:7" x14ac:dyDescent="0.25">
      <c r="A4986">
        <v>34782</v>
      </c>
      <c r="B4986" s="1" t="s">
        <v>5390</v>
      </c>
      <c r="C4986">
        <v>3066563</v>
      </c>
      <c r="D4986">
        <v>6022</v>
      </c>
      <c r="E4986" s="1" t="s">
        <v>141</v>
      </c>
      <c r="F4986">
        <v>2025</v>
      </c>
      <c r="G4986" t="str">
        <f>"https://www.sec.gov/edgar/browse/?CIK="&amp;sic_codes__2[[#This Row],[cik]]</f>
        <v>https://www.sec.gov/edgar/browse/?CIK=34782</v>
      </c>
    </row>
    <row r="4987" spans="1:7" x14ac:dyDescent="0.25">
      <c r="A4987">
        <v>1420525</v>
      </c>
      <c r="B4987" s="1" t="s">
        <v>5391</v>
      </c>
      <c r="C4987">
        <v>3066564</v>
      </c>
      <c r="D4987">
        <v>6022</v>
      </c>
      <c r="E4987" s="1" t="s">
        <v>141</v>
      </c>
      <c r="F4987">
        <v>2025</v>
      </c>
      <c r="G4987" t="str">
        <f>"https://www.sec.gov/edgar/browse/?CIK="&amp;sic_codes__2[[#This Row],[cik]]</f>
        <v>https://www.sec.gov/edgar/browse/?CIK=1420525</v>
      </c>
    </row>
    <row r="4988" spans="1:7" x14ac:dyDescent="0.25">
      <c r="A4988">
        <v>946673</v>
      </c>
      <c r="B4988" s="1" t="s">
        <v>5392</v>
      </c>
      <c r="C4988">
        <v>3066565</v>
      </c>
      <c r="D4988">
        <v>6022</v>
      </c>
      <c r="E4988" s="1" t="s">
        <v>141</v>
      </c>
      <c r="F4988">
        <v>2025</v>
      </c>
      <c r="G4988" t="str">
        <f>"https://www.sec.gov/edgar/browse/?CIK="&amp;sic_codes__2[[#This Row],[cik]]</f>
        <v>https://www.sec.gov/edgar/browse/?CIK=946673</v>
      </c>
    </row>
    <row r="4989" spans="1:7" x14ac:dyDescent="0.25">
      <c r="A4989">
        <v>1505732</v>
      </c>
      <c r="B4989" s="1" t="s">
        <v>5393</v>
      </c>
      <c r="C4989">
        <v>3066566</v>
      </c>
      <c r="D4989">
        <v>6022</v>
      </c>
      <c r="E4989" s="1" t="s">
        <v>141</v>
      </c>
      <c r="F4989">
        <v>2025</v>
      </c>
      <c r="G4989" t="str">
        <f>"https://www.sec.gov/edgar/browse/?CIK="&amp;sic_codes__2[[#This Row],[cik]]</f>
        <v>https://www.sec.gov/edgar/browse/?CIK=1505732</v>
      </c>
    </row>
    <row r="4990" spans="1:7" x14ac:dyDescent="0.25">
      <c r="A4990">
        <v>743367</v>
      </c>
      <c r="B4990" s="1" t="s">
        <v>5394</v>
      </c>
      <c r="C4990">
        <v>3066567</v>
      </c>
      <c r="D4990">
        <v>6022</v>
      </c>
      <c r="E4990" s="1" t="s">
        <v>141</v>
      </c>
      <c r="F4990">
        <v>2025</v>
      </c>
      <c r="G4990" t="str">
        <f>"https://www.sec.gov/edgar/browse/?CIK="&amp;sic_codes__2[[#This Row],[cik]]</f>
        <v>https://www.sec.gov/edgar/browse/?CIK=743367</v>
      </c>
    </row>
    <row r="4991" spans="1:7" x14ac:dyDescent="0.25">
      <c r="A4991">
        <v>351569</v>
      </c>
      <c r="B4991" s="1" t="s">
        <v>5395</v>
      </c>
      <c r="C4991">
        <v>3066568</v>
      </c>
      <c r="D4991">
        <v>6022</v>
      </c>
      <c r="E4991" s="1" t="s">
        <v>141</v>
      </c>
      <c r="F4991">
        <v>2025</v>
      </c>
      <c r="G4991" t="str">
        <f>"https://www.sec.gov/edgar/browse/?CIK="&amp;sic_codes__2[[#This Row],[cik]]</f>
        <v>https://www.sec.gov/edgar/browse/?CIK=351569</v>
      </c>
    </row>
    <row r="4992" spans="1:7" x14ac:dyDescent="0.25">
      <c r="A4992">
        <v>701853</v>
      </c>
      <c r="B4992" s="1" t="s">
        <v>5396</v>
      </c>
      <c r="C4992">
        <v>3066569</v>
      </c>
      <c r="D4992">
        <v>6022</v>
      </c>
      <c r="E4992" s="1" t="s">
        <v>141</v>
      </c>
      <c r="F4992">
        <v>2025</v>
      </c>
      <c r="G4992" t="str">
        <f>"https://www.sec.gov/edgar/browse/?CIK="&amp;sic_codes__2[[#This Row],[cik]]</f>
        <v>https://www.sec.gov/edgar/browse/?CIK=701853</v>
      </c>
    </row>
    <row r="4993" spans="1:7" x14ac:dyDescent="0.25">
      <c r="A4993">
        <v>1411303</v>
      </c>
      <c r="B4993" s="1" t="s">
        <v>5397</v>
      </c>
      <c r="C4993">
        <v>3066570</v>
      </c>
      <c r="D4993">
        <v>6022</v>
      </c>
      <c r="E4993" s="1" t="s">
        <v>141</v>
      </c>
      <c r="F4993">
        <v>2025</v>
      </c>
      <c r="G4993" t="str">
        <f>"https://www.sec.gov/edgar/browse/?CIK="&amp;sic_codes__2[[#This Row],[cik]]</f>
        <v>https://www.sec.gov/edgar/browse/?CIK=1411303</v>
      </c>
    </row>
    <row r="4994" spans="1:7" x14ac:dyDescent="0.25">
      <c r="A4994">
        <v>1609132</v>
      </c>
      <c r="B4994" s="1" t="s">
        <v>5398</v>
      </c>
      <c r="C4994">
        <v>3066571</v>
      </c>
      <c r="D4994">
        <v>6022</v>
      </c>
      <c r="E4994" s="1" t="s">
        <v>141</v>
      </c>
      <c r="F4994">
        <v>2025</v>
      </c>
      <c r="G4994" t="str">
        <f>"https://www.sec.gov/edgar/browse/?CIK="&amp;sic_codes__2[[#This Row],[cik]]</f>
        <v>https://www.sec.gov/edgar/browse/?CIK=1609132</v>
      </c>
    </row>
    <row r="4995" spans="1:7" x14ac:dyDescent="0.25">
      <c r="A4995">
        <v>275119</v>
      </c>
      <c r="B4995" s="1" t="s">
        <v>5399</v>
      </c>
      <c r="C4995">
        <v>3066572</v>
      </c>
      <c r="D4995">
        <v>6022</v>
      </c>
      <c r="E4995" s="1" t="s">
        <v>141</v>
      </c>
      <c r="F4995">
        <v>2025</v>
      </c>
      <c r="G4995" t="str">
        <f>"https://www.sec.gov/edgar/browse/?CIK="&amp;sic_codes__2[[#This Row],[cik]]</f>
        <v>https://www.sec.gov/edgar/browse/?CIK=275119</v>
      </c>
    </row>
    <row r="4996" spans="1:7" x14ac:dyDescent="0.25">
      <c r="A4996">
        <v>802681</v>
      </c>
      <c r="B4996" s="1" t="s">
        <v>5400</v>
      </c>
      <c r="C4996">
        <v>3066573</v>
      </c>
      <c r="D4996">
        <v>6022</v>
      </c>
      <c r="E4996" s="1" t="s">
        <v>141</v>
      </c>
      <c r="F4996">
        <v>2025</v>
      </c>
      <c r="G4996" t="str">
        <f>"https://www.sec.gov/edgar/browse/?CIK="&amp;sic_codes__2[[#This Row],[cik]]</f>
        <v>https://www.sec.gov/edgar/browse/?CIK=802681</v>
      </c>
    </row>
    <row r="4997" spans="1:7" x14ac:dyDescent="0.25">
      <c r="A4997">
        <v>763563</v>
      </c>
      <c r="B4997" s="1" t="s">
        <v>5401</v>
      </c>
      <c r="C4997">
        <v>3066574</v>
      </c>
      <c r="D4997">
        <v>6022</v>
      </c>
      <c r="E4997" s="1" t="s">
        <v>141</v>
      </c>
      <c r="F4997">
        <v>2025</v>
      </c>
      <c r="G4997" t="str">
        <f>"https://www.sec.gov/edgar/browse/?CIK="&amp;sic_codes__2[[#This Row],[cik]]</f>
        <v>https://www.sec.gov/edgar/browse/?CIK=763563</v>
      </c>
    </row>
    <row r="4998" spans="1:7" x14ac:dyDescent="0.25">
      <c r="A4998">
        <v>1515069</v>
      </c>
      <c r="B4998" s="1" t="s">
        <v>5402</v>
      </c>
      <c r="C4998">
        <v>3066575</v>
      </c>
      <c r="D4998">
        <v>6022</v>
      </c>
      <c r="E4998" s="1" t="s">
        <v>141</v>
      </c>
      <c r="F4998">
        <v>2025</v>
      </c>
      <c r="G4998" t="str">
        <f>"https://www.sec.gov/edgar/browse/?CIK="&amp;sic_codes__2[[#This Row],[cik]]</f>
        <v>https://www.sec.gov/edgar/browse/?CIK=1515069</v>
      </c>
    </row>
    <row r="4999" spans="1:7" x14ac:dyDescent="0.25">
      <c r="A4999">
        <v>1676667</v>
      </c>
      <c r="B4999" s="1" t="s">
        <v>5403</v>
      </c>
      <c r="C4999">
        <v>3066576</v>
      </c>
      <c r="D4999">
        <v>6022</v>
      </c>
      <c r="E4999" s="1" t="s">
        <v>141</v>
      </c>
      <c r="F4999">
        <v>2025</v>
      </c>
      <c r="G4999" t="str">
        <f>"https://www.sec.gov/edgar/browse/?CIK="&amp;sic_codes__2[[#This Row],[cik]]</f>
        <v>https://www.sec.gov/edgar/browse/?CIK=1676667</v>
      </c>
    </row>
    <row r="5000" spans="1:7" x14ac:dyDescent="0.25">
      <c r="A5000">
        <v>1676479</v>
      </c>
      <c r="B5000" s="1" t="s">
        <v>5404</v>
      </c>
      <c r="C5000">
        <v>3066577</v>
      </c>
      <c r="D5000">
        <v>6022</v>
      </c>
      <c r="E5000" s="1" t="s">
        <v>141</v>
      </c>
      <c r="F5000">
        <v>2025</v>
      </c>
      <c r="G5000" t="str">
        <f>"https://www.sec.gov/edgar/browse/?CIK="&amp;sic_codes__2[[#This Row],[cik]]</f>
        <v>https://www.sec.gov/edgar/browse/?CIK=1676479</v>
      </c>
    </row>
    <row r="5001" spans="1:7" x14ac:dyDescent="0.25">
      <c r="A5001">
        <v>944745</v>
      </c>
      <c r="B5001" s="1" t="s">
        <v>5405</v>
      </c>
      <c r="C5001">
        <v>3066578</v>
      </c>
      <c r="D5001">
        <v>6022</v>
      </c>
      <c r="E5001" s="1" t="s">
        <v>141</v>
      </c>
      <c r="F5001">
        <v>2025</v>
      </c>
      <c r="G5001" t="str">
        <f>"https://www.sec.gov/edgar/browse/?CIK="&amp;sic_codes__2[[#This Row],[cik]]</f>
        <v>https://www.sec.gov/edgar/browse/?CIK=944745</v>
      </c>
    </row>
    <row r="5002" spans="1:7" x14ac:dyDescent="0.25">
      <c r="A5002">
        <v>803164</v>
      </c>
      <c r="B5002" s="1" t="s">
        <v>5406</v>
      </c>
      <c r="C5002">
        <v>3066579</v>
      </c>
      <c r="D5002">
        <v>6022</v>
      </c>
      <c r="E5002" s="1" t="s">
        <v>141</v>
      </c>
      <c r="F5002">
        <v>2025</v>
      </c>
      <c r="G5002" t="str">
        <f>"https://www.sec.gov/edgar/browse/?CIK="&amp;sic_codes__2[[#This Row],[cik]]</f>
        <v>https://www.sec.gov/edgar/browse/?CIK=803164</v>
      </c>
    </row>
    <row r="5003" spans="1:7" x14ac:dyDescent="0.25">
      <c r="A5003">
        <v>1353523</v>
      </c>
      <c r="B5003" s="1" t="s">
        <v>5407</v>
      </c>
      <c r="C5003">
        <v>3066580</v>
      </c>
      <c r="D5003">
        <v>6022</v>
      </c>
      <c r="E5003" s="1" t="s">
        <v>141</v>
      </c>
      <c r="F5003">
        <v>2025</v>
      </c>
      <c r="G5003" t="str">
        <f>"https://www.sec.gov/edgar/browse/?CIK="&amp;sic_codes__2[[#This Row],[cik]]</f>
        <v>https://www.sec.gov/edgar/browse/?CIK=1353523</v>
      </c>
    </row>
    <row r="5004" spans="1:7" x14ac:dyDescent="0.25">
      <c r="A5004">
        <v>712771</v>
      </c>
      <c r="B5004" s="1" t="s">
        <v>5408</v>
      </c>
      <c r="C5004">
        <v>3066581</v>
      </c>
      <c r="D5004">
        <v>6022</v>
      </c>
      <c r="E5004" s="1" t="s">
        <v>141</v>
      </c>
      <c r="F5004">
        <v>2025</v>
      </c>
      <c r="G5004" t="str">
        <f>"https://www.sec.gov/edgar/browse/?CIK="&amp;sic_codes__2[[#This Row],[cik]]</f>
        <v>https://www.sec.gov/edgar/browse/?CIK=712771</v>
      </c>
    </row>
    <row r="5005" spans="1:7" x14ac:dyDescent="0.25">
      <c r="A5005">
        <v>1488813</v>
      </c>
      <c r="B5005" s="1" t="s">
        <v>5409</v>
      </c>
      <c r="C5005">
        <v>3066582</v>
      </c>
      <c r="D5005">
        <v>6022</v>
      </c>
      <c r="E5005" s="1" t="s">
        <v>141</v>
      </c>
      <c r="F5005">
        <v>2025</v>
      </c>
      <c r="G5005" t="str">
        <f>"https://www.sec.gov/edgar/browse/?CIK="&amp;sic_codes__2[[#This Row],[cik]]</f>
        <v>https://www.sec.gov/edgar/browse/?CIK=1488813</v>
      </c>
    </row>
    <row r="5006" spans="1:7" x14ac:dyDescent="0.25">
      <c r="A5006">
        <v>1449794</v>
      </c>
      <c r="B5006" s="1" t="s">
        <v>5410</v>
      </c>
      <c r="C5006">
        <v>3066583</v>
      </c>
      <c r="D5006">
        <v>6022</v>
      </c>
      <c r="E5006" s="1" t="s">
        <v>141</v>
      </c>
      <c r="F5006">
        <v>2025</v>
      </c>
      <c r="G5006" t="str">
        <f>"https://www.sec.gov/edgar/browse/?CIK="&amp;sic_codes__2[[#This Row],[cik]]</f>
        <v>https://www.sec.gov/edgar/browse/?CIK=1449794</v>
      </c>
    </row>
    <row r="5007" spans="1:7" x14ac:dyDescent="0.25">
      <c r="A5007">
        <v>314489</v>
      </c>
      <c r="B5007" s="1" t="s">
        <v>5411</v>
      </c>
      <c r="C5007">
        <v>3066584</v>
      </c>
      <c r="D5007">
        <v>6022</v>
      </c>
      <c r="E5007" s="1" t="s">
        <v>141</v>
      </c>
      <c r="F5007">
        <v>2025</v>
      </c>
      <c r="G5007" t="str">
        <f>"https://www.sec.gov/edgar/browse/?CIK="&amp;sic_codes__2[[#This Row],[cik]]</f>
        <v>https://www.sec.gov/edgar/browse/?CIK=314489</v>
      </c>
    </row>
    <row r="5008" spans="1:7" x14ac:dyDescent="0.25">
      <c r="A5008">
        <v>1425287</v>
      </c>
      <c r="B5008" s="1" t="s">
        <v>5412</v>
      </c>
      <c r="C5008">
        <v>3066585</v>
      </c>
      <c r="D5008">
        <v>3711</v>
      </c>
      <c r="E5008" s="1" t="s">
        <v>27</v>
      </c>
      <c r="F5008">
        <v>2025</v>
      </c>
      <c r="G5008" t="str">
        <f>"https://www.sec.gov/edgar/browse/?CIK="&amp;sic_codes__2[[#This Row],[cik]]</f>
        <v>https://www.sec.gov/edgar/browse/?CIK=1425287</v>
      </c>
    </row>
    <row r="5009" spans="1:7" x14ac:dyDescent="0.25">
      <c r="A5009">
        <v>1398529</v>
      </c>
      <c r="B5009" s="1" t="s">
        <v>5413</v>
      </c>
      <c r="C5009">
        <v>3066586</v>
      </c>
      <c r="D5009">
        <v>3711</v>
      </c>
      <c r="E5009" s="1" t="s">
        <v>27</v>
      </c>
      <c r="F5009">
        <v>2025</v>
      </c>
      <c r="G5009" t="str">
        <f>"https://www.sec.gov/edgar/browse/?CIK="&amp;sic_codes__2[[#This Row],[cik]]</f>
        <v>https://www.sec.gov/edgar/browse/?CIK=1398529</v>
      </c>
    </row>
    <row r="5010" spans="1:7" x14ac:dyDescent="0.25">
      <c r="A5010">
        <v>1507957</v>
      </c>
      <c r="B5010" s="1" t="s">
        <v>5414</v>
      </c>
      <c r="C5010">
        <v>3066587</v>
      </c>
      <c r="D5010">
        <v>3674</v>
      </c>
      <c r="E5010" s="1" t="s">
        <v>13</v>
      </c>
      <c r="F5010">
        <v>2025</v>
      </c>
      <c r="G5010" t="str">
        <f>"https://www.sec.gov/edgar/browse/?CIK="&amp;sic_codes__2[[#This Row],[cik]]</f>
        <v>https://www.sec.gov/edgar/browse/?CIK=1507957</v>
      </c>
    </row>
    <row r="5011" spans="1:7" x14ac:dyDescent="0.25">
      <c r="A5011">
        <v>1093691</v>
      </c>
      <c r="B5011" s="1" t="s">
        <v>5415</v>
      </c>
      <c r="C5011">
        <v>3066588</v>
      </c>
      <c r="D5011">
        <v>3620</v>
      </c>
      <c r="E5011" s="1" t="s">
        <v>869</v>
      </c>
      <c r="F5011">
        <v>2025</v>
      </c>
      <c r="G5011" t="str">
        <f>"https://www.sec.gov/edgar/browse/?CIK="&amp;sic_codes__2[[#This Row],[cik]]</f>
        <v>https://www.sec.gov/edgar/browse/?CIK=1093691</v>
      </c>
    </row>
    <row r="5012" spans="1:7" x14ac:dyDescent="0.25">
      <c r="A5012">
        <v>1570937</v>
      </c>
      <c r="B5012" s="1" t="s">
        <v>5416</v>
      </c>
      <c r="C5012">
        <v>3066589</v>
      </c>
      <c r="D5012">
        <v>3841</v>
      </c>
      <c r="E5012" s="1" t="s">
        <v>182</v>
      </c>
      <c r="F5012">
        <v>2025</v>
      </c>
      <c r="G5012" t="str">
        <f>"https://www.sec.gov/edgar/browse/?CIK="&amp;sic_codes__2[[#This Row],[cik]]</f>
        <v>https://www.sec.gov/edgar/browse/?CIK=1570937</v>
      </c>
    </row>
    <row r="5013" spans="1:7" x14ac:dyDescent="0.25">
      <c r="A5013">
        <v>1011060</v>
      </c>
      <c r="B5013" s="1" t="s">
        <v>5417</v>
      </c>
      <c r="C5013">
        <v>3066590</v>
      </c>
      <c r="D5013">
        <v>8742</v>
      </c>
      <c r="E5013" s="1" t="s">
        <v>497</v>
      </c>
      <c r="F5013">
        <v>2025</v>
      </c>
      <c r="G5013" t="str">
        <f>"https://www.sec.gov/edgar/browse/?CIK="&amp;sic_codes__2[[#This Row],[cik]]</f>
        <v>https://www.sec.gov/edgar/browse/?CIK=1011060</v>
      </c>
    </row>
    <row r="5014" spans="1:7" x14ac:dyDescent="0.25">
      <c r="A5014">
        <v>1054274</v>
      </c>
      <c r="B5014" s="1" t="s">
        <v>5418</v>
      </c>
      <c r="C5014">
        <v>3066591</v>
      </c>
      <c r="D5014">
        <v>3841</v>
      </c>
      <c r="E5014" s="1" t="s">
        <v>182</v>
      </c>
      <c r="F5014">
        <v>2025</v>
      </c>
      <c r="G5014" t="str">
        <f>"https://www.sec.gov/edgar/browse/?CIK="&amp;sic_codes__2[[#This Row],[cik]]</f>
        <v>https://www.sec.gov/edgar/browse/?CIK=1054274</v>
      </c>
    </row>
    <row r="5015" spans="1:7" x14ac:dyDescent="0.25">
      <c r="A5015">
        <v>1518621</v>
      </c>
      <c r="B5015" s="1" t="s">
        <v>5419</v>
      </c>
      <c r="C5015">
        <v>3066592</v>
      </c>
      <c r="D5015">
        <v>6798</v>
      </c>
      <c r="E5015" s="1" t="s">
        <v>234</v>
      </c>
      <c r="F5015">
        <v>2025</v>
      </c>
      <c r="G5015" t="str">
        <f>"https://www.sec.gov/edgar/browse/?CIK="&amp;sic_codes__2[[#This Row],[cik]]</f>
        <v>https://www.sec.gov/edgar/browse/?CIK=1518621</v>
      </c>
    </row>
    <row r="5016" spans="1:7" x14ac:dyDescent="0.25">
      <c r="A5016">
        <v>729237</v>
      </c>
      <c r="B5016" s="1" t="s">
        <v>5420</v>
      </c>
      <c r="C5016">
        <v>3066593</v>
      </c>
      <c r="D5016">
        <v>6798</v>
      </c>
      <c r="E5016" s="1" t="s">
        <v>234</v>
      </c>
      <c r="F5016">
        <v>2025</v>
      </c>
      <c r="G5016" t="str">
        <f>"https://www.sec.gov/edgar/browse/?CIK="&amp;sic_codes__2[[#This Row],[cik]]</f>
        <v>https://www.sec.gov/edgar/browse/?CIK=729237</v>
      </c>
    </row>
    <row r="5017" spans="1:7" x14ac:dyDescent="0.25">
      <c r="A5017">
        <v>1603671</v>
      </c>
      <c r="B5017" s="1" t="s">
        <v>5421</v>
      </c>
      <c r="C5017">
        <v>3066594</v>
      </c>
      <c r="D5017">
        <v>6798</v>
      </c>
      <c r="E5017" s="1" t="s">
        <v>234</v>
      </c>
      <c r="F5017">
        <v>2025</v>
      </c>
      <c r="G5017" t="str">
        <f>"https://www.sec.gov/edgar/browse/?CIK="&amp;sic_codes__2[[#This Row],[cik]]</f>
        <v>https://www.sec.gov/edgar/browse/?CIK=1603671</v>
      </c>
    </row>
    <row r="5018" spans="1:7" x14ac:dyDescent="0.25">
      <c r="A5018">
        <v>1646587</v>
      </c>
      <c r="B5018" s="1" t="s">
        <v>5422</v>
      </c>
      <c r="C5018">
        <v>3066595</v>
      </c>
      <c r="D5018">
        <v>6798</v>
      </c>
      <c r="E5018" s="1" t="s">
        <v>234</v>
      </c>
      <c r="F5018">
        <v>2025</v>
      </c>
      <c r="G5018" t="str">
        <f>"https://www.sec.gov/edgar/browse/?CIK="&amp;sic_codes__2[[#This Row],[cik]]</f>
        <v>https://www.sec.gov/edgar/browse/?CIK=1646587</v>
      </c>
    </row>
    <row r="5019" spans="1:7" x14ac:dyDescent="0.25">
      <c r="A5019">
        <v>1053584</v>
      </c>
      <c r="B5019" s="1" t="s">
        <v>5423</v>
      </c>
      <c r="C5019">
        <v>3066596</v>
      </c>
      <c r="D5019">
        <v>6022</v>
      </c>
      <c r="E5019" s="1" t="s">
        <v>141</v>
      </c>
      <c r="F5019">
        <v>2025</v>
      </c>
      <c r="G5019" t="str">
        <f>"https://www.sec.gov/edgar/browse/?CIK="&amp;sic_codes__2[[#This Row],[cik]]</f>
        <v>https://www.sec.gov/edgar/browse/?CIK=1053584</v>
      </c>
    </row>
    <row r="5020" spans="1:7" x14ac:dyDescent="0.25">
      <c r="A5020">
        <v>1462120</v>
      </c>
      <c r="B5020" s="1" t="s">
        <v>5424</v>
      </c>
      <c r="C5020">
        <v>3066597</v>
      </c>
      <c r="D5020">
        <v>6022</v>
      </c>
      <c r="E5020" s="1" t="s">
        <v>141</v>
      </c>
      <c r="F5020">
        <v>2025</v>
      </c>
      <c r="G5020" t="str">
        <f>"https://www.sec.gov/edgar/browse/?CIK="&amp;sic_codes__2[[#This Row],[cik]]</f>
        <v>https://www.sec.gov/edgar/browse/?CIK=1462120</v>
      </c>
    </row>
    <row r="5021" spans="1:7" x14ac:dyDescent="0.25">
      <c r="A5021">
        <v>1600890</v>
      </c>
      <c r="B5021" s="1" t="s">
        <v>5425</v>
      </c>
      <c r="C5021">
        <v>3066598</v>
      </c>
      <c r="D5021">
        <v>6022</v>
      </c>
      <c r="E5021" s="1" t="s">
        <v>141</v>
      </c>
      <c r="F5021">
        <v>2025</v>
      </c>
      <c r="G5021" t="str">
        <f>"https://www.sec.gov/edgar/browse/?CIK="&amp;sic_codes__2[[#This Row],[cik]]</f>
        <v>https://www.sec.gov/edgar/browse/?CIK=1600890</v>
      </c>
    </row>
    <row r="5022" spans="1:7" x14ac:dyDescent="0.25">
      <c r="A5022">
        <v>1483195</v>
      </c>
      <c r="B5022" s="1" t="s">
        <v>5426</v>
      </c>
      <c r="C5022">
        <v>3066599</v>
      </c>
      <c r="D5022">
        <v>6022</v>
      </c>
      <c r="E5022" s="1" t="s">
        <v>141</v>
      </c>
      <c r="F5022">
        <v>2025</v>
      </c>
      <c r="G5022" t="str">
        <f>"https://www.sec.gov/edgar/browse/?CIK="&amp;sic_codes__2[[#This Row],[cik]]</f>
        <v>https://www.sec.gov/edgar/browse/?CIK=1483195</v>
      </c>
    </row>
    <row r="5023" spans="1:7" x14ac:dyDescent="0.25">
      <c r="A5023">
        <v>1094810</v>
      </c>
      <c r="B5023" s="1" t="s">
        <v>5427</v>
      </c>
      <c r="C5023">
        <v>3066600</v>
      </c>
      <c r="D5023">
        <v>6022</v>
      </c>
      <c r="E5023" s="1" t="s">
        <v>141</v>
      </c>
      <c r="F5023">
        <v>2025</v>
      </c>
      <c r="G5023" t="str">
        <f>"https://www.sec.gov/edgar/browse/?CIK="&amp;sic_codes__2[[#This Row],[cik]]</f>
        <v>https://www.sec.gov/edgar/browse/?CIK=1094810</v>
      </c>
    </row>
    <row r="5024" spans="1:7" x14ac:dyDescent="0.25">
      <c r="A5024">
        <v>1466026</v>
      </c>
      <c r="B5024" s="1" t="s">
        <v>5428</v>
      </c>
      <c r="C5024">
        <v>3066601</v>
      </c>
      <c r="D5024">
        <v>6022</v>
      </c>
      <c r="E5024" s="1" t="s">
        <v>141</v>
      </c>
      <c r="F5024">
        <v>2025</v>
      </c>
      <c r="G5024" t="str">
        <f>"https://www.sec.gov/edgar/browse/?CIK="&amp;sic_codes__2[[#This Row],[cik]]</f>
        <v>https://www.sec.gov/edgar/browse/?CIK=1466026</v>
      </c>
    </row>
    <row r="5025" spans="1:7" x14ac:dyDescent="0.25">
      <c r="A5025">
        <v>1412665</v>
      </c>
      <c r="B5025" s="1" t="s">
        <v>5429</v>
      </c>
      <c r="C5025">
        <v>3066602</v>
      </c>
      <c r="D5025">
        <v>6022</v>
      </c>
      <c r="E5025" s="1" t="s">
        <v>141</v>
      </c>
      <c r="F5025">
        <v>2025</v>
      </c>
      <c r="G5025" t="str">
        <f>"https://www.sec.gov/edgar/browse/?CIK="&amp;sic_codes__2[[#This Row],[cik]]</f>
        <v>https://www.sec.gov/edgar/browse/?CIK=1412665</v>
      </c>
    </row>
    <row r="5026" spans="1:7" x14ac:dyDescent="0.25">
      <c r="A5026">
        <v>1657642</v>
      </c>
      <c r="B5026" s="1" t="s">
        <v>5430</v>
      </c>
      <c r="C5026">
        <v>3066603</v>
      </c>
      <c r="D5026">
        <v>6022</v>
      </c>
      <c r="E5026" s="1" t="s">
        <v>141</v>
      </c>
      <c r="F5026">
        <v>2025</v>
      </c>
      <c r="G5026" t="str">
        <f>"https://www.sec.gov/edgar/browse/?CIK="&amp;sic_codes__2[[#This Row],[cik]]</f>
        <v>https://www.sec.gov/edgar/browse/?CIK=1657642</v>
      </c>
    </row>
    <row r="5027" spans="1:7" x14ac:dyDescent="0.25">
      <c r="A5027">
        <v>1609065</v>
      </c>
      <c r="B5027" s="1" t="s">
        <v>5431</v>
      </c>
      <c r="C5027">
        <v>3066604</v>
      </c>
      <c r="D5027">
        <v>6022</v>
      </c>
      <c r="E5027" s="1" t="s">
        <v>141</v>
      </c>
      <c r="F5027">
        <v>2025</v>
      </c>
      <c r="G5027" t="str">
        <f>"https://www.sec.gov/edgar/browse/?CIK="&amp;sic_codes__2[[#This Row],[cik]]</f>
        <v>https://www.sec.gov/edgar/browse/?CIK=1609065</v>
      </c>
    </row>
    <row r="5028" spans="1:7" x14ac:dyDescent="0.25">
      <c r="A5028">
        <v>1414374</v>
      </c>
      <c r="B5028" s="1" t="s">
        <v>5432</v>
      </c>
      <c r="C5028">
        <v>3066605</v>
      </c>
      <c r="D5028">
        <v>6022</v>
      </c>
      <c r="E5028" s="1" t="s">
        <v>141</v>
      </c>
      <c r="F5028">
        <v>2025</v>
      </c>
      <c r="G5028" t="str">
        <f>"https://www.sec.gov/edgar/browse/?CIK="&amp;sic_codes__2[[#This Row],[cik]]</f>
        <v>https://www.sec.gov/edgar/browse/?CIK=1414374</v>
      </c>
    </row>
    <row r="5029" spans="1:7" x14ac:dyDescent="0.25">
      <c r="A5029">
        <v>1667161</v>
      </c>
      <c r="B5029" s="1" t="s">
        <v>5433</v>
      </c>
      <c r="C5029">
        <v>3066606</v>
      </c>
      <c r="D5029">
        <v>6022</v>
      </c>
      <c r="E5029" s="1" t="s">
        <v>141</v>
      </c>
      <c r="F5029">
        <v>2025</v>
      </c>
      <c r="G5029" t="str">
        <f>"https://www.sec.gov/edgar/browse/?CIK="&amp;sic_codes__2[[#This Row],[cik]]</f>
        <v>https://www.sec.gov/edgar/browse/?CIK=1667161</v>
      </c>
    </row>
    <row r="5030" spans="1:7" x14ac:dyDescent="0.25">
      <c r="A5030">
        <v>889936</v>
      </c>
      <c r="B5030" s="1" t="s">
        <v>5434</v>
      </c>
      <c r="C5030">
        <v>3066607</v>
      </c>
      <c r="D5030">
        <v>6022</v>
      </c>
      <c r="E5030" s="1" t="s">
        <v>141</v>
      </c>
      <c r="F5030">
        <v>2025</v>
      </c>
      <c r="G5030" t="str">
        <f>"https://www.sec.gov/edgar/browse/?CIK="&amp;sic_codes__2[[#This Row],[cik]]</f>
        <v>https://www.sec.gov/edgar/browse/?CIK=889936</v>
      </c>
    </row>
    <row r="5031" spans="1:7" x14ac:dyDescent="0.25">
      <c r="A5031">
        <v>1430723</v>
      </c>
      <c r="B5031" s="1" t="s">
        <v>5435</v>
      </c>
      <c r="C5031">
        <v>3066608</v>
      </c>
      <c r="D5031">
        <v>6022</v>
      </c>
      <c r="E5031" s="1" t="s">
        <v>141</v>
      </c>
      <c r="F5031">
        <v>2025</v>
      </c>
      <c r="G5031" t="str">
        <f>"https://www.sec.gov/edgar/browse/?CIK="&amp;sic_codes__2[[#This Row],[cik]]</f>
        <v>https://www.sec.gov/edgar/browse/?CIK=1430723</v>
      </c>
    </row>
    <row r="5032" spans="1:7" x14ac:dyDescent="0.25">
      <c r="A5032">
        <v>715072</v>
      </c>
      <c r="B5032" s="1" t="s">
        <v>5436</v>
      </c>
      <c r="C5032">
        <v>3066609</v>
      </c>
      <c r="D5032">
        <v>6022</v>
      </c>
      <c r="E5032" s="1" t="s">
        <v>141</v>
      </c>
      <c r="F5032">
        <v>2025</v>
      </c>
      <c r="G5032" t="str">
        <f>"https://www.sec.gov/edgar/browse/?CIK="&amp;sic_codes__2[[#This Row],[cik]]</f>
        <v>https://www.sec.gov/edgar/browse/?CIK=715072</v>
      </c>
    </row>
    <row r="5033" spans="1:7" x14ac:dyDescent="0.25">
      <c r="A5033">
        <v>705432</v>
      </c>
      <c r="B5033" s="1" t="s">
        <v>5437</v>
      </c>
      <c r="C5033">
        <v>3066610</v>
      </c>
      <c r="D5033">
        <v>6022</v>
      </c>
      <c r="E5033" s="1" t="s">
        <v>141</v>
      </c>
      <c r="F5033">
        <v>2025</v>
      </c>
      <c r="G5033" t="str">
        <f>"https://www.sec.gov/edgar/browse/?CIK="&amp;sic_codes__2[[#This Row],[cik]]</f>
        <v>https://www.sec.gov/edgar/browse/?CIK=705432</v>
      </c>
    </row>
    <row r="5034" spans="1:7" x14ac:dyDescent="0.25">
      <c r="A5034">
        <v>1382231</v>
      </c>
      <c r="B5034" s="1" t="s">
        <v>5438</v>
      </c>
      <c r="C5034">
        <v>3066611</v>
      </c>
      <c r="D5034">
        <v>1381</v>
      </c>
      <c r="E5034" s="1" t="s">
        <v>379</v>
      </c>
      <c r="F5034">
        <v>2025</v>
      </c>
      <c r="G5034" t="str">
        <f>"https://www.sec.gov/edgar/browse/?CIK="&amp;sic_codes__2[[#This Row],[cik]]</f>
        <v>https://www.sec.gov/edgar/browse/?CIK=1382231</v>
      </c>
    </row>
    <row r="5035" spans="1:7" x14ac:dyDescent="0.25">
      <c r="A5035">
        <v>730708</v>
      </c>
      <c r="B5035" s="1" t="s">
        <v>5439</v>
      </c>
      <c r="C5035">
        <v>3066612</v>
      </c>
      <c r="D5035">
        <v>6022</v>
      </c>
      <c r="E5035" s="1" t="s">
        <v>141</v>
      </c>
      <c r="F5035">
        <v>2025</v>
      </c>
      <c r="G5035" t="str">
        <f>"https://www.sec.gov/edgar/browse/?CIK="&amp;sic_codes__2[[#This Row],[cik]]</f>
        <v>https://www.sec.gov/edgar/browse/?CIK=730708</v>
      </c>
    </row>
    <row r="5036" spans="1:7" x14ac:dyDescent="0.25">
      <c r="A5036">
        <v>1023860</v>
      </c>
      <c r="B5036" s="1" t="s">
        <v>5440</v>
      </c>
      <c r="C5036">
        <v>3066613</v>
      </c>
      <c r="D5036">
        <v>6022</v>
      </c>
      <c r="E5036" s="1" t="s">
        <v>141</v>
      </c>
      <c r="F5036">
        <v>2025</v>
      </c>
      <c r="G5036" t="str">
        <f>"https://www.sec.gov/edgar/browse/?CIK="&amp;sic_codes__2[[#This Row],[cik]]</f>
        <v>https://www.sec.gov/edgar/browse/?CIK=1023860</v>
      </c>
    </row>
    <row r="5037" spans="1:7" x14ac:dyDescent="0.25">
      <c r="A5037">
        <v>1083689</v>
      </c>
      <c r="B5037" s="1" t="s">
        <v>5441</v>
      </c>
      <c r="C5037">
        <v>3066614</v>
      </c>
      <c r="D5037">
        <v>6022</v>
      </c>
      <c r="E5037" s="1" t="s">
        <v>141</v>
      </c>
      <c r="F5037">
        <v>2025</v>
      </c>
      <c r="G5037" t="str">
        <f>"https://www.sec.gov/edgar/browse/?CIK="&amp;sic_codes__2[[#This Row],[cik]]</f>
        <v>https://www.sec.gov/edgar/browse/?CIK=1083689</v>
      </c>
    </row>
    <row r="5038" spans="1:7" x14ac:dyDescent="0.25">
      <c r="A5038">
        <v>880116</v>
      </c>
      <c r="B5038" s="1" t="s">
        <v>5442</v>
      </c>
      <c r="C5038">
        <v>3066615</v>
      </c>
      <c r="D5038">
        <v>6022</v>
      </c>
      <c r="E5038" s="1" t="s">
        <v>141</v>
      </c>
      <c r="F5038">
        <v>2025</v>
      </c>
      <c r="G5038" t="str">
        <f>"https://www.sec.gov/edgar/browse/?CIK="&amp;sic_codes__2[[#This Row],[cik]]</f>
        <v>https://www.sec.gov/edgar/browse/?CIK=880116</v>
      </c>
    </row>
    <row r="5039" spans="1:7" x14ac:dyDescent="0.25">
      <c r="A5039">
        <v>1432939</v>
      </c>
      <c r="B5039" s="1" t="s">
        <v>5443</v>
      </c>
      <c r="C5039">
        <v>3066616</v>
      </c>
      <c r="D5039">
        <v>6199</v>
      </c>
      <c r="E5039" s="1" t="s">
        <v>119</v>
      </c>
      <c r="F5039">
        <v>2025</v>
      </c>
      <c r="G5039" t="str">
        <f>"https://www.sec.gov/edgar/browse/?CIK="&amp;sic_codes__2[[#This Row],[cik]]</f>
        <v>https://www.sec.gov/edgar/browse/?CIK=1432939</v>
      </c>
    </row>
    <row r="5040" spans="1:7" x14ac:dyDescent="0.25">
      <c r="A5040">
        <v>1028954</v>
      </c>
      <c r="B5040" s="1" t="s">
        <v>5444</v>
      </c>
      <c r="C5040">
        <v>3066617</v>
      </c>
      <c r="D5040">
        <v>6022</v>
      </c>
      <c r="E5040" s="1" t="s">
        <v>141</v>
      </c>
      <c r="F5040">
        <v>2025</v>
      </c>
      <c r="G5040" t="str">
        <f>"https://www.sec.gov/edgar/browse/?CIK="&amp;sic_codes__2[[#This Row],[cik]]</f>
        <v>https://www.sec.gov/edgar/browse/?CIK=1028954</v>
      </c>
    </row>
    <row r="5041" spans="1:7" x14ac:dyDescent="0.25">
      <c r="A5041">
        <v>1229146</v>
      </c>
      <c r="B5041" s="1" t="s">
        <v>5445</v>
      </c>
      <c r="C5041">
        <v>3066618</v>
      </c>
      <c r="D5041">
        <v>6022</v>
      </c>
      <c r="E5041" s="1" t="s">
        <v>141</v>
      </c>
      <c r="F5041">
        <v>2025</v>
      </c>
      <c r="G5041" t="str">
        <f>"https://www.sec.gov/edgar/browse/?CIK="&amp;sic_codes__2[[#This Row],[cik]]</f>
        <v>https://www.sec.gov/edgar/browse/?CIK=1229146</v>
      </c>
    </row>
    <row r="5042" spans="1:7" x14ac:dyDescent="0.25">
      <c r="A5042">
        <v>1580185</v>
      </c>
      <c r="B5042" s="1" t="s">
        <v>5446</v>
      </c>
      <c r="C5042">
        <v>3066619</v>
      </c>
      <c r="D5042">
        <v>6199</v>
      </c>
      <c r="E5042" s="1" t="s">
        <v>119</v>
      </c>
      <c r="F5042">
        <v>2025</v>
      </c>
      <c r="G5042" t="str">
        <f>"https://www.sec.gov/edgar/browse/?CIK="&amp;sic_codes__2[[#This Row],[cik]]</f>
        <v>https://www.sec.gov/edgar/browse/?CIK=1580185</v>
      </c>
    </row>
    <row r="5043" spans="1:7" x14ac:dyDescent="0.25">
      <c r="A5043">
        <v>898171</v>
      </c>
      <c r="B5043" s="1" t="s">
        <v>5447</v>
      </c>
      <c r="C5043">
        <v>3066620</v>
      </c>
      <c r="D5043">
        <v>6022</v>
      </c>
      <c r="E5043" s="1" t="s">
        <v>141</v>
      </c>
      <c r="F5043">
        <v>2025</v>
      </c>
      <c r="G5043" t="str">
        <f>"https://www.sec.gov/edgar/browse/?CIK="&amp;sic_codes__2[[#This Row],[cik]]</f>
        <v>https://www.sec.gov/edgar/browse/?CIK=898171</v>
      </c>
    </row>
    <row r="5044" spans="1:7" x14ac:dyDescent="0.25">
      <c r="A5044">
        <v>920427</v>
      </c>
      <c r="B5044" s="1" t="s">
        <v>5448</v>
      </c>
      <c r="C5044">
        <v>3066621</v>
      </c>
      <c r="D5044">
        <v>6022</v>
      </c>
      <c r="E5044" s="1" t="s">
        <v>141</v>
      </c>
      <c r="F5044">
        <v>2025</v>
      </c>
      <c r="G5044" t="str">
        <f>"https://www.sec.gov/edgar/browse/?CIK="&amp;sic_codes__2[[#This Row],[cik]]</f>
        <v>https://www.sec.gov/edgar/browse/?CIK=920427</v>
      </c>
    </row>
    <row r="5045" spans="1:7" x14ac:dyDescent="0.25">
      <c r="A5045">
        <v>1343034</v>
      </c>
      <c r="B5045" s="1" t="s">
        <v>5449</v>
      </c>
      <c r="C5045">
        <v>3066622</v>
      </c>
      <c r="D5045">
        <v>6022</v>
      </c>
      <c r="E5045" s="1" t="s">
        <v>141</v>
      </c>
      <c r="F5045">
        <v>2025</v>
      </c>
      <c r="G5045" t="str">
        <f>"https://www.sec.gov/edgar/browse/?CIK="&amp;sic_codes__2[[#This Row],[cik]]</f>
        <v>https://www.sec.gov/edgar/browse/?CIK=1343034</v>
      </c>
    </row>
    <row r="5046" spans="1:7" x14ac:dyDescent="0.25">
      <c r="A5046">
        <v>356171</v>
      </c>
      <c r="B5046" s="1" t="s">
        <v>5450</v>
      </c>
      <c r="C5046">
        <v>3066623</v>
      </c>
      <c r="D5046">
        <v>6022</v>
      </c>
      <c r="E5046" s="1" t="s">
        <v>141</v>
      </c>
      <c r="F5046">
        <v>2025</v>
      </c>
      <c r="G5046" t="str">
        <f>"https://www.sec.gov/edgar/browse/?CIK="&amp;sic_codes__2[[#This Row],[cik]]</f>
        <v>https://www.sec.gov/edgar/browse/?CIK=356171</v>
      </c>
    </row>
    <row r="5047" spans="1:7" x14ac:dyDescent="0.25">
      <c r="A5047">
        <v>1476264</v>
      </c>
      <c r="B5047" s="1" t="s">
        <v>5451</v>
      </c>
      <c r="C5047">
        <v>3066624</v>
      </c>
      <c r="D5047">
        <v>6022</v>
      </c>
      <c r="E5047" s="1" t="s">
        <v>141</v>
      </c>
      <c r="F5047">
        <v>2025</v>
      </c>
      <c r="G5047" t="str">
        <f>"https://www.sec.gov/edgar/browse/?CIK="&amp;sic_codes__2[[#This Row],[cik]]</f>
        <v>https://www.sec.gov/edgar/browse/?CIK=1476264</v>
      </c>
    </row>
    <row r="5048" spans="1:7" x14ac:dyDescent="0.25">
      <c r="A5048">
        <v>1594590</v>
      </c>
      <c r="B5048" s="1" t="s">
        <v>5452</v>
      </c>
      <c r="C5048">
        <v>3066625</v>
      </c>
      <c r="D5048">
        <v>1381</v>
      </c>
      <c r="E5048" s="1" t="s">
        <v>379</v>
      </c>
      <c r="F5048">
        <v>2025</v>
      </c>
      <c r="G5048" t="str">
        <f>"https://www.sec.gov/edgar/browse/?CIK="&amp;sic_codes__2[[#This Row],[cik]]</f>
        <v>https://www.sec.gov/edgar/browse/?CIK=1594590</v>
      </c>
    </row>
    <row r="5049" spans="1:7" x14ac:dyDescent="0.25">
      <c r="A5049">
        <v>1416265</v>
      </c>
      <c r="B5049" s="1" t="s">
        <v>5453</v>
      </c>
      <c r="C5049">
        <v>3066626</v>
      </c>
      <c r="D5049">
        <v>6199</v>
      </c>
      <c r="E5049" s="1" t="s">
        <v>119</v>
      </c>
      <c r="F5049">
        <v>2025</v>
      </c>
      <c r="G5049" t="str">
        <f>"https://www.sec.gov/edgar/browse/?CIK="&amp;sic_codes__2[[#This Row],[cik]]</f>
        <v>https://www.sec.gov/edgar/browse/?CIK=1416265</v>
      </c>
    </row>
    <row r="5050" spans="1:7" x14ac:dyDescent="0.25">
      <c r="A5050">
        <v>1015328</v>
      </c>
      <c r="B5050" s="1" t="s">
        <v>5454</v>
      </c>
      <c r="C5050">
        <v>3066627</v>
      </c>
      <c r="D5050">
        <v>6022</v>
      </c>
      <c r="E5050" s="1" t="s">
        <v>141</v>
      </c>
      <c r="F5050">
        <v>2025</v>
      </c>
      <c r="G5050" t="str">
        <f>"https://www.sec.gov/edgar/browse/?CIK="&amp;sic_codes__2[[#This Row],[cik]]</f>
        <v>https://www.sec.gov/edgar/browse/?CIK=1015328</v>
      </c>
    </row>
    <row r="5051" spans="1:7" x14ac:dyDescent="0.25">
      <c r="A5051">
        <v>1501570</v>
      </c>
      <c r="B5051" s="1" t="s">
        <v>5455</v>
      </c>
      <c r="C5051">
        <v>3066628</v>
      </c>
      <c r="D5051">
        <v>6022</v>
      </c>
      <c r="E5051" s="1" t="s">
        <v>141</v>
      </c>
      <c r="F5051">
        <v>2025</v>
      </c>
      <c r="G5051" t="str">
        <f>"https://www.sec.gov/edgar/browse/?CIK="&amp;sic_codes__2[[#This Row],[cik]]</f>
        <v>https://www.sec.gov/edgar/browse/?CIK=1501570</v>
      </c>
    </row>
    <row r="5052" spans="1:7" x14ac:dyDescent="0.25">
      <c r="A5052">
        <v>933590</v>
      </c>
      <c r="B5052" s="1" t="s">
        <v>5456</v>
      </c>
      <c r="C5052">
        <v>3066629</v>
      </c>
      <c r="D5052">
        <v>6022</v>
      </c>
      <c r="E5052" s="1" t="s">
        <v>141</v>
      </c>
      <c r="F5052">
        <v>2025</v>
      </c>
      <c r="G5052" t="str">
        <f>"https://www.sec.gov/edgar/browse/?CIK="&amp;sic_codes__2[[#This Row],[cik]]</f>
        <v>https://www.sec.gov/edgar/browse/?CIK=933590</v>
      </c>
    </row>
    <row r="5053" spans="1:7" x14ac:dyDescent="0.25">
      <c r="A5053">
        <v>1452176</v>
      </c>
      <c r="B5053" s="1" t="s">
        <v>5457</v>
      </c>
      <c r="C5053">
        <v>3066630</v>
      </c>
      <c r="D5053">
        <v>3559</v>
      </c>
      <c r="E5053" s="1" t="s">
        <v>998</v>
      </c>
      <c r="F5053">
        <v>2025</v>
      </c>
      <c r="G5053" t="str">
        <f>"https://www.sec.gov/edgar/browse/?CIK="&amp;sic_codes__2[[#This Row],[cik]]</f>
        <v>https://www.sec.gov/edgar/browse/?CIK=1452176</v>
      </c>
    </row>
    <row r="5054" spans="1:7" x14ac:dyDescent="0.25">
      <c r="A5054">
        <v>732026</v>
      </c>
      <c r="B5054" s="1" t="s">
        <v>5458</v>
      </c>
      <c r="C5054">
        <v>3066631</v>
      </c>
      <c r="D5054">
        <v>3559</v>
      </c>
      <c r="E5054" s="1" t="s">
        <v>998</v>
      </c>
      <c r="F5054">
        <v>2025</v>
      </c>
      <c r="G5054" t="str">
        <f>"https://www.sec.gov/edgar/browse/?CIK="&amp;sic_codes__2[[#This Row],[cik]]</f>
        <v>https://www.sec.gov/edgar/browse/?CIK=732026</v>
      </c>
    </row>
    <row r="5055" spans="1:7" x14ac:dyDescent="0.25">
      <c r="A5055">
        <v>1451929</v>
      </c>
      <c r="B5055" s="1" t="s">
        <v>5459</v>
      </c>
      <c r="C5055">
        <v>3066632</v>
      </c>
      <c r="D5055">
        <v>8071</v>
      </c>
      <c r="E5055" s="1" t="s">
        <v>331</v>
      </c>
      <c r="F5055">
        <v>2025</v>
      </c>
      <c r="G5055" t="str">
        <f>"https://www.sec.gov/edgar/browse/?CIK="&amp;sic_codes__2[[#This Row],[cik]]</f>
        <v>https://www.sec.gov/edgar/browse/?CIK=1451929</v>
      </c>
    </row>
    <row r="5056" spans="1:7" x14ac:dyDescent="0.25">
      <c r="A5056">
        <v>1088413</v>
      </c>
      <c r="B5056" s="1" t="s">
        <v>5460</v>
      </c>
      <c r="C5056">
        <v>3066633</v>
      </c>
      <c r="D5056">
        <v>3559</v>
      </c>
      <c r="E5056" s="1" t="s">
        <v>998</v>
      </c>
      <c r="F5056">
        <v>2025</v>
      </c>
      <c r="G5056" t="str">
        <f>"https://www.sec.gov/edgar/browse/?CIK="&amp;sic_codes__2[[#This Row],[cik]]</f>
        <v>https://www.sec.gov/edgar/browse/?CIK=1088413</v>
      </c>
    </row>
    <row r="5057" spans="1:7" x14ac:dyDescent="0.25">
      <c r="A5057">
        <v>798371</v>
      </c>
      <c r="B5057" s="1" t="s">
        <v>5461</v>
      </c>
      <c r="C5057">
        <v>3066634</v>
      </c>
      <c r="D5057">
        <v>3559</v>
      </c>
      <c r="E5057" s="1" t="s">
        <v>998</v>
      </c>
      <c r="F5057">
        <v>2025</v>
      </c>
      <c r="G5057" t="str">
        <f>"https://www.sec.gov/edgar/browse/?CIK="&amp;sic_codes__2[[#This Row],[cik]]</f>
        <v>https://www.sec.gov/edgar/browse/?CIK=798371</v>
      </c>
    </row>
    <row r="5058" spans="1:7" x14ac:dyDescent="0.25">
      <c r="A5058">
        <v>1462223</v>
      </c>
      <c r="B5058" s="1" t="s">
        <v>5462</v>
      </c>
      <c r="C5058">
        <v>3066635</v>
      </c>
      <c r="D5058">
        <v>7371</v>
      </c>
      <c r="E5058" s="1" t="s">
        <v>264</v>
      </c>
      <c r="F5058">
        <v>2025</v>
      </c>
      <c r="G5058" t="str">
        <f>"https://www.sec.gov/edgar/browse/?CIK="&amp;sic_codes__2[[#This Row],[cik]]</f>
        <v>https://www.sec.gov/edgar/browse/?CIK=1462223</v>
      </c>
    </row>
    <row r="5059" spans="1:7" x14ac:dyDescent="0.25">
      <c r="A5059">
        <v>1502659</v>
      </c>
      <c r="B5059" s="1" t="s">
        <v>5463</v>
      </c>
      <c r="C5059">
        <v>3066636</v>
      </c>
      <c r="D5059">
        <v>5063</v>
      </c>
      <c r="E5059" s="1" t="s">
        <v>1083</v>
      </c>
      <c r="F5059">
        <v>2025</v>
      </c>
      <c r="G5059" t="str">
        <f>"https://www.sec.gov/edgar/browse/?CIK="&amp;sic_codes__2[[#This Row],[cik]]</f>
        <v>https://www.sec.gov/edgar/browse/?CIK=1502659</v>
      </c>
    </row>
    <row r="5060" spans="1:7" x14ac:dyDescent="0.25">
      <c r="A5060">
        <v>54681</v>
      </c>
      <c r="B5060" s="1" t="s">
        <v>5464</v>
      </c>
      <c r="C5060">
        <v>3066637</v>
      </c>
      <c r="D5060">
        <v>3559</v>
      </c>
      <c r="E5060" s="1" t="s">
        <v>998</v>
      </c>
      <c r="F5060">
        <v>2025</v>
      </c>
      <c r="G5060" t="str">
        <f>"https://www.sec.gov/edgar/browse/?CIK="&amp;sic_codes__2[[#This Row],[cik]]</f>
        <v>https://www.sec.gov/edgar/browse/?CIK=54681</v>
      </c>
    </row>
    <row r="5061" spans="1:7" x14ac:dyDescent="0.25">
      <c r="A5061">
        <v>1017655</v>
      </c>
      <c r="B5061" s="1" t="s">
        <v>5465</v>
      </c>
      <c r="C5061">
        <v>3066638</v>
      </c>
      <c r="D5061">
        <v>7389</v>
      </c>
      <c r="E5061" s="1" t="s">
        <v>9</v>
      </c>
      <c r="F5061">
        <v>2025</v>
      </c>
      <c r="G5061" t="str">
        <f>"https://www.sec.gov/edgar/browse/?CIK="&amp;sic_codes__2[[#This Row],[cik]]</f>
        <v>https://www.sec.gov/edgar/browse/?CIK=1017655</v>
      </c>
    </row>
    <row r="5062" spans="1:7" x14ac:dyDescent="0.25">
      <c r="A5062">
        <v>1001258</v>
      </c>
      <c r="B5062" s="1" t="s">
        <v>5466</v>
      </c>
      <c r="C5062">
        <v>3066639</v>
      </c>
      <c r="D5062">
        <v>6153</v>
      </c>
      <c r="E5062" s="1" t="s">
        <v>1857</v>
      </c>
      <c r="F5062">
        <v>2025</v>
      </c>
      <c r="G5062" t="str">
        <f>"https://www.sec.gov/edgar/browse/?CIK="&amp;sic_codes__2[[#This Row],[cik]]</f>
        <v>https://www.sec.gov/edgar/browse/?CIK=1001258</v>
      </c>
    </row>
    <row r="5063" spans="1:7" x14ac:dyDescent="0.25">
      <c r="A5063">
        <v>846377</v>
      </c>
      <c r="B5063" s="1" t="s">
        <v>5467</v>
      </c>
      <c r="C5063">
        <v>3066640</v>
      </c>
      <c r="D5063">
        <v>6153</v>
      </c>
      <c r="E5063" s="1" t="s">
        <v>1857</v>
      </c>
      <c r="F5063">
        <v>2025</v>
      </c>
      <c r="G5063" t="str">
        <f>"https://www.sec.gov/edgar/browse/?CIK="&amp;sic_codes__2[[#This Row],[cik]]</f>
        <v>https://www.sec.gov/edgar/browse/?CIK=846377</v>
      </c>
    </row>
    <row r="5064" spans="1:7" x14ac:dyDescent="0.25">
      <c r="A5064">
        <v>1095315</v>
      </c>
      <c r="B5064" s="1" t="s">
        <v>5468</v>
      </c>
      <c r="C5064">
        <v>3066641</v>
      </c>
      <c r="D5064">
        <v>7389</v>
      </c>
      <c r="E5064" s="1" t="s">
        <v>9</v>
      </c>
      <c r="F5064">
        <v>2025</v>
      </c>
      <c r="G5064" t="str">
        <f>"https://www.sec.gov/edgar/browse/?CIK="&amp;sic_codes__2[[#This Row],[cik]]</f>
        <v>https://www.sec.gov/edgar/browse/?CIK=1095315</v>
      </c>
    </row>
    <row r="5065" spans="1:7" x14ac:dyDescent="0.25">
      <c r="A5065">
        <v>1168455</v>
      </c>
      <c r="B5065" s="1" t="s">
        <v>5469</v>
      </c>
      <c r="C5065">
        <v>3066642</v>
      </c>
      <c r="D5065">
        <v>6153</v>
      </c>
      <c r="E5065" s="1" t="s">
        <v>1857</v>
      </c>
      <c r="F5065">
        <v>2025</v>
      </c>
      <c r="G5065" t="str">
        <f>"https://www.sec.gov/edgar/browse/?CIK="&amp;sic_codes__2[[#This Row],[cik]]</f>
        <v>https://www.sec.gov/edgar/browse/?CIK=1168455</v>
      </c>
    </row>
    <row r="5066" spans="1:7" x14ac:dyDescent="0.25">
      <c r="A5066">
        <v>1022899</v>
      </c>
      <c r="B5066" s="1" t="s">
        <v>5470</v>
      </c>
      <c r="C5066">
        <v>3066643</v>
      </c>
      <c r="D5066">
        <v>2834</v>
      </c>
      <c r="E5066" s="1" t="s">
        <v>47</v>
      </c>
      <c r="F5066">
        <v>2025</v>
      </c>
      <c r="G5066" t="str">
        <f>"https://www.sec.gov/edgar/browse/?CIK="&amp;sic_codes__2[[#This Row],[cik]]</f>
        <v>https://www.sec.gov/edgar/browse/?CIK=1022899</v>
      </c>
    </row>
    <row r="5067" spans="1:7" x14ac:dyDescent="0.25">
      <c r="A5067">
        <v>1077370</v>
      </c>
      <c r="B5067" s="1" t="s">
        <v>5471</v>
      </c>
      <c r="C5067">
        <v>3066644</v>
      </c>
      <c r="D5067">
        <v>7389</v>
      </c>
      <c r="E5067" s="1" t="s">
        <v>9</v>
      </c>
      <c r="F5067">
        <v>2025</v>
      </c>
      <c r="G5067" t="str">
        <f>"https://www.sec.gov/edgar/browse/?CIK="&amp;sic_codes__2[[#This Row],[cik]]</f>
        <v>https://www.sec.gov/edgar/browse/?CIK=1077370</v>
      </c>
    </row>
    <row r="5068" spans="1:7" x14ac:dyDescent="0.25">
      <c r="A5068">
        <v>800458</v>
      </c>
      <c r="B5068" s="1" t="s">
        <v>5472</v>
      </c>
      <c r="C5068">
        <v>3066645</v>
      </c>
      <c r="D5068">
        <v>7389</v>
      </c>
      <c r="E5068" s="1" t="s">
        <v>9</v>
      </c>
      <c r="F5068">
        <v>2025</v>
      </c>
      <c r="G5068" t="str">
        <f>"https://www.sec.gov/edgar/browse/?CIK="&amp;sic_codes__2[[#This Row],[cik]]</f>
        <v>https://www.sec.gov/edgar/browse/?CIK=800458</v>
      </c>
    </row>
    <row r="5069" spans="1:7" x14ac:dyDescent="0.25">
      <c r="A5069">
        <v>1515139</v>
      </c>
      <c r="B5069" s="1" t="s">
        <v>5473</v>
      </c>
      <c r="C5069">
        <v>3066646</v>
      </c>
      <c r="D5069">
        <v>7389</v>
      </c>
      <c r="E5069" s="1" t="s">
        <v>9</v>
      </c>
      <c r="F5069">
        <v>2025</v>
      </c>
      <c r="G5069" t="str">
        <f>"https://www.sec.gov/edgar/browse/?CIK="&amp;sic_codes__2[[#This Row],[cik]]</f>
        <v>https://www.sec.gov/edgar/browse/?CIK=1515139</v>
      </c>
    </row>
    <row r="5070" spans="1:7" x14ac:dyDescent="0.25">
      <c r="A5070">
        <v>1000045</v>
      </c>
      <c r="B5070" s="1" t="s">
        <v>5474</v>
      </c>
      <c r="C5070">
        <v>3066647</v>
      </c>
      <c r="D5070">
        <v>6153</v>
      </c>
      <c r="E5070" s="1" t="s">
        <v>1857</v>
      </c>
      <c r="F5070">
        <v>2025</v>
      </c>
      <c r="G5070" t="str">
        <f>"https://www.sec.gov/edgar/browse/?CIK="&amp;sic_codes__2[[#This Row],[cik]]</f>
        <v>https://www.sec.gov/edgar/browse/?CIK=1000045</v>
      </c>
    </row>
    <row r="5071" spans="1:7" x14ac:dyDescent="0.25">
      <c r="A5071">
        <v>1178377</v>
      </c>
      <c r="B5071" s="1" t="s">
        <v>5475</v>
      </c>
      <c r="C5071">
        <v>3066648</v>
      </c>
      <c r="D5071">
        <v>3812</v>
      </c>
      <c r="E5071" s="1" t="s">
        <v>173</v>
      </c>
      <c r="F5071">
        <v>2025</v>
      </c>
      <c r="G5071" t="str">
        <f>"https://www.sec.gov/edgar/browse/?CIK="&amp;sic_codes__2[[#This Row],[cik]]</f>
        <v>https://www.sec.gov/edgar/browse/?CIK=1178377</v>
      </c>
    </row>
    <row r="5072" spans="1:7" x14ac:dyDescent="0.25">
      <c r="A5072">
        <v>1101433</v>
      </c>
      <c r="B5072" s="1" t="s">
        <v>5476</v>
      </c>
      <c r="C5072">
        <v>3066649</v>
      </c>
      <c r="D5072">
        <v>7389</v>
      </c>
      <c r="E5072" s="1" t="s">
        <v>9</v>
      </c>
      <c r="F5072">
        <v>2025</v>
      </c>
      <c r="G5072" t="str">
        <f>"https://www.sec.gov/edgar/browse/?CIK="&amp;sic_codes__2[[#This Row],[cik]]</f>
        <v>https://www.sec.gov/edgar/browse/?CIK=1101433</v>
      </c>
    </row>
    <row r="5073" spans="1:7" x14ac:dyDescent="0.25">
      <c r="A5073">
        <v>1118037</v>
      </c>
      <c r="B5073" s="1" t="s">
        <v>5477</v>
      </c>
      <c r="C5073">
        <v>3066650</v>
      </c>
      <c r="D5073">
        <v>7389</v>
      </c>
      <c r="E5073" s="1" t="s">
        <v>9</v>
      </c>
      <c r="F5073">
        <v>2025</v>
      </c>
      <c r="G5073" t="str">
        <f>"https://www.sec.gov/edgar/browse/?CIK="&amp;sic_codes__2[[#This Row],[cik]]</f>
        <v>https://www.sec.gov/edgar/browse/?CIK=1118037</v>
      </c>
    </row>
    <row r="5074" spans="1:7" x14ac:dyDescent="0.25">
      <c r="A5074">
        <v>1506270</v>
      </c>
      <c r="B5074" s="1" t="s">
        <v>5478</v>
      </c>
      <c r="C5074">
        <v>3066651</v>
      </c>
      <c r="D5074">
        <v>7389</v>
      </c>
      <c r="E5074" s="1" t="s">
        <v>9</v>
      </c>
      <c r="F5074">
        <v>2025</v>
      </c>
      <c r="G5074" t="str">
        <f>"https://www.sec.gov/edgar/browse/?CIK="&amp;sic_codes__2[[#This Row],[cik]]</f>
        <v>https://www.sec.gov/edgar/browse/?CIK=1506270</v>
      </c>
    </row>
    <row r="5075" spans="1:7" x14ac:dyDescent="0.25">
      <c r="A5075">
        <v>1589094</v>
      </c>
      <c r="B5075" s="1" t="s">
        <v>5479</v>
      </c>
      <c r="C5075">
        <v>3066652</v>
      </c>
      <c r="D5075">
        <v>7389</v>
      </c>
      <c r="E5075" s="1" t="s">
        <v>9</v>
      </c>
      <c r="F5075">
        <v>2025</v>
      </c>
      <c r="G5075" t="str">
        <f>"https://www.sec.gov/edgar/browse/?CIK="&amp;sic_codes__2[[#This Row],[cik]]</f>
        <v>https://www.sec.gov/edgar/browse/?CIK=1589094</v>
      </c>
    </row>
    <row r="5076" spans="1:7" x14ac:dyDescent="0.25">
      <c r="A5076">
        <v>1403802</v>
      </c>
      <c r="B5076" s="1" t="s">
        <v>5480</v>
      </c>
      <c r="C5076">
        <v>3066653</v>
      </c>
      <c r="D5076">
        <v>7389</v>
      </c>
      <c r="E5076" s="1" t="s">
        <v>9</v>
      </c>
      <c r="F5076">
        <v>2025</v>
      </c>
      <c r="G5076" t="str">
        <f>"https://www.sec.gov/edgar/browse/?CIK="&amp;sic_codes__2[[#This Row],[cik]]</f>
        <v>https://www.sec.gov/edgar/browse/?CIK=1403802</v>
      </c>
    </row>
    <row r="5077" spans="1:7" x14ac:dyDescent="0.25">
      <c r="A5077">
        <v>1157817</v>
      </c>
      <c r="B5077" s="1" t="s">
        <v>5481</v>
      </c>
      <c r="C5077">
        <v>3066654</v>
      </c>
      <c r="D5077">
        <v>7389</v>
      </c>
      <c r="E5077" s="1" t="s">
        <v>9</v>
      </c>
      <c r="F5077">
        <v>2025</v>
      </c>
      <c r="G5077" t="str">
        <f>"https://www.sec.gov/edgar/browse/?CIK="&amp;sic_codes__2[[#This Row],[cik]]</f>
        <v>https://www.sec.gov/edgar/browse/?CIK=1157817</v>
      </c>
    </row>
    <row r="5078" spans="1:7" x14ac:dyDescent="0.25">
      <c r="A5078">
        <v>1236275</v>
      </c>
      <c r="B5078" s="1" t="s">
        <v>5482</v>
      </c>
      <c r="C5078">
        <v>3066655</v>
      </c>
      <c r="D5078">
        <v>5030</v>
      </c>
      <c r="E5078" s="1" t="s">
        <v>1767</v>
      </c>
      <c r="F5078">
        <v>2025</v>
      </c>
      <c r="G5078" t="str">
        <f>"https://www.sec.gov/edgar/browse/?CIK="&amp;sic_codes__2[[#This Row],[cik]]</f>
        <v>https://www.sec.gov/edgar/browse/?CIK=1236275</v>
      </c>
    </row>
    <row r="5079" spans="1:7" x14ac:dyDescent="0.25">
      <c r="A5079">
        <v>1651561</v>
      </c>
      <c r="B5079" s="1" t="s">
        <v>5483</v>
      </c>
      <c r="C5079">
        <v>3066656</v>
      </c>
      <c r="D5079">
        <v>7389</v>
      </c>
      <c r="E5079" s="1" t="s">
        <v>9</v>
      </c>
      <c r="F5079">
        <v>2025</v>
      </c>
      <c r="G5079" t="str">
        <f>"https://www.sec.gov/edgar/browse/?CIK="&amp;sic_codes__2[[#This Row],[cik]]</f>
        <v>https://www.sec.gov/edgar/browse/?CIK=1651561</v>
      </c>
    </row>
    <row r="5080" spans="1:7" x14ac:dyDescent="0.25">
      <c r="A5080">
        <v>1557796</v>
      </c>
      <c r="B5080" s="1" t="s">
        <v>5484</v>
      </c>
      <c r="C5080">
        <v>3066657</v>
      </c>
      <c r="D5080">
        <v>2834</v>
      </c>
      <c r="E5080" s="1" t="s">
        <v>47</v>
      </c>
      <c r="F5080">
        <v>2025</v>
      </c>
      <c r="G5080" t="str">
        <f>"https://www.sec.gov/edgar/browse/?CIK="&amp;sic_codes__2[[#This Row],[cik]]</f>
        <v>https://www.sec.gov/edgar/browse/?CIK=1557796</v>
      </c>
    </row>
    <row r="5081" spans="1:7" x14ac:dyDescent="0.25">
      <c r="A5081">
        <v>875296</v>
      </c>
      <c r="B5081" s="1" t="s">
        <v>5485</v>
      </c>
      <c r="C5081">
        <v>3066658</v>
      </c>
      <c r="D5081">
        <v>2851</v>
      </c>
      <c r="E5081" s="1" t="s">
        <v>663</v>
      </c>
      <c r="F5081">
        <v>2025</v>
      </c>
      <c r="G5081" t="str">
        <f>"https://www.sec.gov/edgar/browse/?CIK="&amp;sic_codes__2[[#This Row],[cik]]</f>
        <v>https://www.sec.gov/edgar/browse/?CIK=875296</v>
      </c>
    </row>
    <row r="5082" spans="1:7" x14ac:dyDescent="0.25">
      <c r="A5082">
        <v>1389772</v>
      </c>
      <c r="B5082" s="1" t="s">
        <v>5486</v>
      </c>
      <c r="C5082">
        <v>3066659</v>
      </c>
      <c r="D5082">
        <v>6022</v>
      </c>
      <c r="E5082" s="1" t="s">
        <v>141</v>
      </c>
      <c r="F5082">
        <v>2025</v>
      </c>
      <c r="G5082" t="str">
        <f>"https://www.sec.gov/edgar/browse/?CIK="&amp;sic_codes__2[[#This Row],[cik]]</f>
        <v>https://www.sec.gov/edgar/browse/?CIK=1389772</v>
      </c>
    </row>
    <row r="5083" spans="1:7" x14ac:dyDescent="0.25">
      <c r="A5083">
        <v>923139</v>
      </c>
      <c r="B5083" s="1" t="s">
        <v>5487</v>
      </c>
      <c r="C5083">
        <v>3066660</v>
      </c>
      <c r="D5083">
        <v>6022</v>
      </c>
      <c r="E5083" s="1" t="s">
        <v>141</v>
      </c>
      <c r="F5083">
        <v>2025</v>
      </c>
      <c r="G5083" t="str">
        <f>"https://www.sec.gov/edgar/browse/?CIK="&amp;sic_codes__2[[#This Row],[cik]]</f>
        <v>https://www.sec.gov/edgar/browse/?CIK=923139</v>
      </c>
    </row>
    <row r="5084" spans="1:7" x14ac:dyDescent="0.25">
      <c r="A5084">
        <v>1040799</v>
      </c>
      <c r="B5084" s="1" t="s">
        <v>5488</v>
      </c>
      <c r="C5084">
        <v>3066661</v>
      </c>
      <c r="D5084">
        <v>6022</v>
      </c>
      <c r="E5084" s="1" t="s">
        <v>141</v>
      </c>
      <c r="F5084">
        <v>2025</v>
      </c>
      <c r="G5084" t="str">
        <f>"https://www.sec.gov/edgar/browse/?CIK="&amp;sic_codes__2[[#This Row],[cik]]</f>
        <v>https://www.sec.gov/edgar/browse/?CIK=1040799</v>
      </c>
    </row>
    <row r="5085" spans="1:7" x14ac:dyDescent="0.25">
      <c r="A5085">
        <v>1616862</v>
      </c>
      <c r="B5085" s="1" t="s">
        <v>5489</v>
      </c>
      <c r="C5085">
        <v>3066662</v>
      </c>
      <c r="D5085">
        <v>2851</v>
      </c>
      <c r="E5085" s="1" t="s">
        <v>663</v>
      </c>
      <c r="F5085">
        <v>2025</v>
      </c>
      <c r="G5085" t="str">
        <f>"https://www.sec.gov/edgar/browse/?CIK="&amp;sic_codes__2[[#This Row],[cik]]</f>
        <v>https://www.sec.gov/edgar/browse/?CIK=1616862</v>
      </c>
    </row>
    <row r="5086" spans="1:7" x14ac:dyDescent="0.25">
      <c r="A5086">
        <v>737875</v>
      </c>
      <c r="B5086" s="1" t="s">
        <v>5490</v>
      </c>
      <c r="C5086">
        <v>3066663</v>
      </c>
      <c r="D5086">
        <v>6022</v>
      </c>
      <c r="E5086" s="1" t="s">
        <v>141</v>
      </c>
      <c r="F5086">
        <v>2025</v>
      </c>
      <c r="G5086" t="str">
        <f>"https://www.sec.gov/edgar/browse/?CIK="&amp;sic_codes__2[[#This Row],[cik]]</f>
        <v>https://www.sec.gov/edgar/browse/?CIK=737875</v>
      </c>
    </row>
    <row r="5087" spans="1:7" x14ac:dyDescent="0.25">
      <c r="A5087">
        <v>868671</v>
      </c>
      <c r="B5087" s="1" t="s">
        <v>5491</v>
      </c>
      <c r="C5087">
        <v>3066664</v>
      </c>
      <c r="D5087">
        <v>6022</v>
      </c>
      <c r="E5087" s="1" t="s">
        <v>141</v>
      </c>
      <c r="F5087">
        <v>2025</v>
      </c>
      <c r="G5087" t="str">
        <f>"https://www.sec.gov/edgar/browse/?CIK="&amp;sic_codes__2[[#This Row],[cik]]</f>
        <v>https://www.sec.gov/edgar/browse/?CIK=868671</v>
      </c>
    </row>
    <row r="5088" spans="1:7" x14ac:dyDescent="0.25">
      <c r="A5088">
        <v>1542299</v>
      </c>
      <c r="B5088" s="1" t="s">
        <v>5492</v>
      </c>
      <c r="C5088">
        <v>3066665</v>
      </c>
      <c r="D5088">
        <v>6022</v>
      </c>
      <c r="E5088" s="1" t="s">
        <v>141</v>
      </c>
      <c r="F5088">
        <v>2025</v>
      </c>
      <c r="G5088" t="str">
        <f>"https://www.sec.gov/edgar/browse/?CIK="&amp;sic_codes__2[[#This Row],[cik]]</f>
        <v>https://www.sec.gov/edgar/browse/?CIK=1542299</v>
      </c>
    </row>
    <row r="5089" spans="1:7" x14ac:dyDescent="0.25">
      <c r="A5089">
        <v>1668224</v>
      </c>
      <c r="B5089" s="1" t="s">
        <v>5493</v>
      </c>
      <c r="C5089">
        <v>3066666</v>
      </c>
      <c r="D5089">
        <v>6022</v>
      </c>
      <c r="E5089" s="1" t="s">
        <v>141</v>
      </c>
      <c r="F5089">
        <v>2025</v>
      </c>
      <c r="G5089" t="str">
        <f>"https://www.sec.gov/edgar/browse/?CIK="&amp;sic_codes__2[[#This Row],[cik]]</f>
        <v>https://www.sec.gov/edgar/browse/?CIK=1668224</v>
      </c>
    </row>
    <row r="5090" spans="1:7" x14ac:dyDescent="0.25">
      <c r="A5090">
        <v>1518715</v>
      </c>
      <c r="B5090" s="1" t="s">
        <v>5494</v>
      </c>
      <c r="C5090">
        <v>3066667</v>
      </c>
      <c r="D5090">
        <v>6022</v>
      </c>
      <c r="E5090" s="1" t="s">
        <v>141</v>
      </c>
      <c r="F5090">
        <v>2025</v>
      </c>
      <c r="G5090" t="str">
        <f>"https://www.sec.gov/edgar/browse/?CIK="&amp;sic_codes__2[[#This Row],[cik]]</f>
        <v>https://www.sec.gov/edgar/browse/?CIK=1518715</v>
      </c>
    </row>
    <row r="5091" spans="1:7" x14ac:dyDescent="0.25">
      <c r="A5091">
        <v>921547</v>
      </c>
      <c r="B5091" s="1" t="s">
        <v>5495</v>
      </c>
      <c r="C5091">
        <v>3066668</v>
      </c>
      <c r="D5091">
        <v>6022</v>
      </c>
      <c r="E5091" s="1" t="s">
        <v>141</v>
      </c>
      <c r="F5091">
        <v>2025</v>
      </c>
      <c r="G5091" t="str">
        <f>"https://www.sec.gov/edgar/browse/?CIK="&amp;sic_codes__2[[#This Row],[cik]]</f>
        <v>https://www.sec.gov/edgar/browse/?CIK=921547</v>
      </c>
    </row>
    <row r="5092" spans="1:7" x14ac:dyDescent="0.25">
      <c r="A5092">
        <v>933141</v>
      </c>
      <c r="B5092" s="1" t="s">
        <v>5496</v>
      </c>
      <c r="C5092">
        <v>3066669</v>
      </c>
      <c r="D5092">
        <v>6022</v>
      </c>
      <c r="E5092" s="1" t="s">
        <v>141</v>
      </c>
      <c r="F5092">
        <v>2025</v>
      </c>
      <c r="G5092" t="str">
        <f>"https://www.sec.gov/edgar/browse/?CIK="&amp;sic_codes__2[[#This Row],[cik]]</f>
        <v>https://www.sec.gov/edgar/browse/?CIK=933141</v>
      </c>
    </row>
    <row r="5093" spans="1:7" x14ac:dyDescent="0.25">
      <c r="A5093">
        <v>1041550</v>
      </c>
      <c r="B5093" s="1" t="s">
        <v>5497</v>
      </c>
      <c r="C5093">
        <v>3066670</v>
      </c>
      <c r="D5093">
        <v>6022</v>
      </c>
      <c r="E5093" s="1" t="s">
        <v>141</v>
      </c>
      <c r="F5093">
        <v>2025</v>
      </c>
      <c r="G5093" t="str">
        <f>"https://www.sec.gov/edgar/browse/?CIK="&amp;sic_codes__2[[#This Row],[cik]]</f>
        <v>https://www.sec.gov/edgar/browse/?CIK=1041550</v>
      </c>
    </row>
    <row r="5094" spans="1:7" x14ac:dyDescent="0.25">
      <c r="A5094">
        <v>36506</v>
      </c>
      <c r="B5094" s="1" t="s">
        <v>5498</v>
      </c>
      <c r="C5094">
        <v>3066671</v>
      </c>
      <c r="D5094">
        <v>6022</v>
      </c>
      <c r="E5094" s="1" t="s">
        <v>141</v>
      </c>
      <c r="F5094">
        <v>2025</v>
      </c>
      <c r="G5094" t="str">
        <f>"https://www.sec.gov/edgar/browse/?CIK="&amp;sic_codes__2[[#This Row],[cik]]</f>
        <v>https://www.sec.gov/edgar/browse/?CIK=36506</v>
      </c>
    </row>
    <row r="5095" spans="1:7" x14ac:dyDescent="0.25">
      <c r="A5095">
        <v>720002</v>
      </c>
      <c r="B5095" s="1" t="s">
        <v>5499</v>
      </c>
      <c r="C5095">
        <v>3066672</v>
      </c>
      <c r="D5095">
        <v>6022</v>
      </c>
      <c r="E5095" s="1" t="s">
        <v>141</v>
      </c>
      <c r="F5095">
        <v>2025</v>
      </c>
      <c r="G5095" t="str">
        <f>"https://www.sec.gov/edgar/browse/?CIK="&amp;sic_codes__2[[#This Row],[cik]]</f>
        <v>https://www.sec.gov/edgar/browse/?CIK=720002</v>
      </c>
    </row>
    <row r="5096" spans="1:7" x14ac:dyDescent="0.25">
      <c r="A5096">
        <v>1602658</v>
      </c>
      <c r="B5096" s="1" t="s">
        <v>5500</v>
      </c>
      <c r="C5096">
        <v>3066673</v>
      </c>
      <c r="D5096">
        <v>6022</v>
      </c>
      <c r="E5096" s="1" t="s">
        <v>141</v>
      </c>
      <c r="F5096">
        <v>2025</v>
      </c>
      <c r="G5096" t="str">
        <f>"https://www.sec.gov/edgar/browse/?CIK="&amp;sic_codes__2[[#This Row],[cik]]</f>
        <v>https://www.sec.gov/edgar/browse/?CIK=1602658</v>
      </c>
    </row>
    <row r="5097" spans="1:7" x14ac:dyDescent="0.25">
      <c r="A5097">
        <v>842517</v>
      </c>
      <c r="B5097" s="1" t="s">
        <v>5501</v>
      </c>
      <c r="C5097">
        <v>3066674</v>
      </c>
      <c r="D5097">
        <v>6022</v>
      </c>
      <c r="E5097" s="1" t="s">
        <v>141</v>
      </c>
      <c r="F5097">
        <v>2025</v>
      </c>
      <c r="G5097" t="str">
        <f>"https://www.sec.gov/edgar/browse/?CIK="&amp;sic_codes__2[[#This Row],[cik]]</f>
        <v>https://www.sec.gov/edgar/browse/?CIK=842517</v>
      </c>
    </row>
    <row r="5098" spans="1:7" x14ac:dyDescent="0.25">
      <c r="A5098">
        <v>1128353</v>
      </c>
      <c r="B5098" s="1" t="s">
        <v>5502</v>
      </c>
      <c r="C5098">
        <v>3066675</v>
      </c>
      <c r="D5098">
        <v>2890</v>
      </c>
      <c r="E5098" s="1" t="s">
        <v>220</v>
      </c>
      <c r="F5098">
        <v>2025</v>
      </c>
      <c r="G5098" t="str">
        <f>"https://www.sec.gov/edgar/browse/?CIK="&amp;sic_codes__2[[#This Row],[cik]]</f>
        <v>https://www.sec.gov/edgar/browse/?CIK=1128353</v>
      </c>
    </row>
    <row r="5099" spans="1:7" x14ac:dyDescent="0.25">
      <c r="A5099">
        <v>931799</v>
      </c>
      <c r="B5099" s="1" t="s">
        <v>5503</v>
      </c>
      <c r="C5099">
        <v>3066676</v>
      </c>
      <c r="D5099">
        <v>2890</v>
      </c>
      <c r="E5099" s="1" t="s">
        <v>220</v>
      </c>
      <c r="F5099">
        <v>2025</v>
      </c>
      <c r="G5099" t="str">
        <f>"https://www.sec.gov/edgar/browse/?CIK="&amp;sic_codes__2[[#This Row],[cik]]</f>
        <v>https://www.sec.gov/edgar/browse/?CIK=931799</v>
      </c>
    </row>
    <row r="5100" spans="1:7" x14ac:dyDescent="0.25">
      <c r="A5100">
        <v>1102358</v>
      </c>
      <c r="B5100" s="1" t="s">
        <v>5504</v>
      </c>
      <c r="C5100">
        <v>3066677</v>
      </c>
      <c r="D5100">
        <v>2890</v>
      </c>
      <c r="E5100" s="1" t="s">
        <v>220</v>
      </c>
      <c r="F5100">
        <v>2025</v>
      </c>
      <c r="G5100" t="str">
        <f>"https://www.sec.gov/edgar/browse/?CIK="&amp;sic_codes__2[[#This Row],[cik]]</f>
        <v>https://www.sec.gov/edgar/browse/?CIK=1102358</v>
      </c>
    </row>
    <row r="5101" spans="1:7" x14ac:dyDescent="0.25">
      <c r="A5101">
        <v>1495536</v>
      </c>
      <c r="B5101" s="1" t="s">
        <v>5505</v>
      </c>
      <c r="C5101">
        <v>3066678</v>
      </c>
      <c r="D5101">
        <v>2890</v>
      </c>
      <c r="E5101" s="1" t="s">
        <v>220</v>
      </c>
      <c r="F5101">
        <v>2025</v>
      </c>
      <c r="G5101" t="str">
        <f>"https://www.sec.gov/edgar/browse/?CIK="&amp;sic_codes__2[[#This Row],[cik]]</f>
        <v>https://www.sec.gov/edgar/browse/?CIK=1495536</v>
      </c>
    </row>
    <row r="5102" spans="1:7" x14ac:dyDescent="0.25">
      <c r="A5102">
        <v>1016546</v>
      </c>
      <c r="B5102" s="1" t="s">
        <v>5506</v>
      </c>
      <c r="C5102">
        <v>3066679</v>
      </c>
      <c r="D5102">
        <v>2890</v>
      </c>
      <c r="E5102" s="1" t="s">
        <v>220</v>
      </c>
      <c r="F5102">
        <v>2025</v>
      </c>
      <c r="G5102" t="str">
        <f>"https://www.sec.gov/edgar/browse/?CIK="&amp;sic_codes__2[[#This Row],[cik]]</f>
        <v>https://www.sec.gov/edgar/browse/?CIK=1016546</v>
      </c>
    </row>
    <row r="5103" spans="1:7" x14ac:dyDescent="0.25">
      <c r="A5103">
        <v>1594337</v>
      </c>
      <c r="B5103" s="1" t="s">
        <v>5507</v>
      </c>
      <c r="C5103">
        <v>3066680</v>
      </c>
      <c r="D5103">
        <v>2834</v>
      </c>
      <c r="E5103" s="1" t="s">
        <v>47</v>
      </c>
      <c r="F5103">
        <v>2025</v>
      </c>
      <c r="G5103" t="str">
        <f>"https://www.sec.gov/edgar/browse/?CIK="&amp;sic_codes__2[[#This Row],[cik]]</f>
        <v>https://www.sec.gov/edgar/browse/?CIK=1594337</v>
      </c>
    </row>
    <row r="5104" spans="1:7" x14ac:dyDescent="0.25">
      <c r="A5104">
        <v>1595097</v>
      </c>
      <c r="B5104" s="1" t="s">
        <v>5508</v>
      </c>
      <c r="C5104">
        <v>3066681</v>
      </c>
      <c r="D5104">
        <v>2834</v>
      </c>
      <c r="E5104" s="1" t="s">
        <v>47</v>
      </c>
      <c r="F5104">
        <v>2025</v>
      </c>
      <c r="G5104" t="str">
        <f>"https://www.sec.gov/edgar/browse/?CIK="&amp;sic_codes__2[[#This Row],[cik]]</f>
        <v>https://www.sec.gov/edgar/browse/?CIK=1595097</v>
      </c>
    </row>
    <row r="5105" spans="1:7" x14ac:dyDescent="0.25">
      <c r="A5105">
        <v>1410098</v>
      </c>
      <c r="B5105" s="1" t="s">
        <v>5509</v>
      </c>
      <c r="C5105">
        <v>3066682</v>
      </c>
      <c r="D5105">
        <v>2834</v>
      </c>
      <c r="E5105" s="1" t="s">
        <v>47</v>
      </c>
      <c r="F5105">
        <v>2025</v>
      </c>
      <c r="G5105" t="str">
        <f>"https://www.sec.gov/edgar/browse/?CIK="&amp;sic_codes__2[[#This Row],[cik]]</f>
        <v>https://www.sec.gov/edgar/browse/?CIK=1410098</v>
      </c>
    </row>
    <row r="5106" spans="1:7" x14ac:dyDescent="0.25">
      <c r="A5106">
        <v>1087294</v>
      </c>
      <c r="B5106" s="1" t="s">
        <v>5510</v>
      </c>
      <c r="C5106">
        <v>3066683</v>
      </c>
      <c r="D5106">
        <v>2834</v>
      </c>
      <c r="E5106" s="1" t="s">
        <v>47</v>
      </c>
      <c r="F5106">
        <v>2025</v>
      </c>
      <c r="G5106" t="str">
        <f>"https://www.sec.gov/edgar/browse/?CIK="&amp;sic_codes__2[[#This Row],[cik]]</f>
        <v>https://www.sec.gov/edgar/browse/?CIK=1087294</v>
      </c>
    </row>
    <row r="5107" spans="1:7" x14ac:dyDescent="0.25">
      <c r="A5107">
        <v>1626971</v>
      </c>
      <c r="B5107" s="1" t="s">
        <v>5511</v>
      </c>
      <c r="C5107">
        <v>3066684</v>
      </c>
      <c r="D5107">
        <v>2834</v>
      </c>
      <c r="E5107" s="1" t="s">
        <v>47</v>
      </c>
      <c r="F5107">
        <v>2025</v>
      </c>
      <c r="G5107" t="str">
        <f>"https://www.sec.gov/edgar/browse/?CIK="&amp;sic_codes__2[[#This Row],[cik]]</f>
        <v>https://www.sec.gov/edgar/browse/?CIK=1626971</v>
      </c>
    </row>
    <row r="5108" spans="1:7" x14ac:dyDescent="0.25">
      <c r="A5108">
        <v>1088856</v>
      </c>
      <c r="B5108" s="1" t="s">
        <v>5512</v>
      </c>
      <c r="C5108">
        <v>3066685</v>
      </c>
      <c r="D5108">
        <v>2834</v>
      </c>
      <c r="E5108" s="1" t="s">
        <v>47</v>
      </c>
      <c r="F5108">
        <v>2025</v>
      </c>
      <c r="G5108" t="str">
        <f>"https://www.sec.gov/edgar/browse/?CIK="&amp;sic_codes__2[[#This Row],[cik]]</f>
        <v>https://www.sec.gov/edgar/browse/?CIK=1088856</v>
      </c>
    </row>
    <row r="5109" spans="1:7" x14ac:dyDescent="0.25">
      <c r="A5109">
        <v>1501989</v>
      </c>
      <c r="B5109" s="1" t="s">
        <v>5513</v>
      </c>
      <c r="C5109">
        <v>3066686</v>
      </c>
      <c r="D5109">
        <v>2834</v>
      </c>
      <c r="E5109" s="1" t="s">
        <v>47</v>
      </c>
      <c r="F5109">
        <v>2025</v>
      </c>
      <c r="G5109" t="str">
        <f>"https://www.sec.gov/edgar/browse/?CIK="&amp;sic_codes__2[[#This Row],[cik]]</f>
        <v>https://www.sec.gov/edgar/browse/?CIK=1501989</v>
      </c>
    </row>
    <row r="5110" spans="1:7" x14ac:dyDescent="0.25">
      <c r="A5110">
        <v>1042074</v>
      </c>
      <c r="B5110" s="1" t="s">
        <v>5514</v>
      </c>
      <c r="C5110">
        <v>3066687</v>
      </c>
      <c r="D5110">
        <v>2834</v>
      </c>
      <c r="E5110" s="1" t="s">
        <v>47</v>
      </c>
      <c r="F5110">
        <v>2025</v>
      </c>
      <c r="G5110" t="str">
        <f>"https://www.sec.gov/edgar/browse/?CIK="&amp;sic_codes__2[[#This Row],[cik]]</f>
        <v>https://www.sec.gov/edgar/browse/?CIK=1042074</v>
      </c>
    </row>
    <row r="5111" spans="1:7" x14ac:dyDescent="0.25">
      <c r="A5111">
        <v>1130166</v>
      </c>
      <c r="B5111" s="1" t="s">
        <v>5515</v>
      </c>
      <c r="C5111">
        <v>3066688</v>
      </c>
      <c r="D5111">
        <v>2834</v>
      </c>
      <c r="E5111" s="1" t="s">
        <v>47</v>
      </c>
      <c r="F5111">
        <v>2025</v>
      </c>
      <c r="G5111" t="str">
        <f>"https://www.sec.gov/edgar/browse/?CIK="&amp;sic_codes__2[[#This Row],[cik]]</f>
        <v>https://www.sec.gov/edgar/browse/?CIK=1130166</v>
      </c>
    </row>
    <row r="5112" spans="1:7" x14ac:dyDescent="0.25">
      <c r="A5112">
        <v>1175680</v>
      </c>
      <c r="B5112" s="1" t="s">
        <v>5516</v>
      </c>
      <c r="C5112">
        <v>3066689</v>
      </c>
      <c r="D5112">
        <v>2834</v>
      </c>
      <c r="E5112" s="1" t="s">
        <v>47</v>
      </c>
      <c r="F5112">
        <v>2025</v>
      </c>
      <c r="G5112" t="str">
        <f>"https://www.sec.gov/edgar/browse/?CIK="&amp;sic_codes__2[[#This Row],[cik]]</f>
        <v>https://www.sec.gov/edgar/browse/?CIK=1175680</v>
      </c>
    </row>
    <row r="5113" spans="1:7" x14ac:dyDescent="0.25">
      <c r="A5113">
        <v>1522602</v>
      </c>
      <c r="B5113" s="1" t="s">
        <v>5517</v>
      </c>
      <c r="C5113">
        <v>3066690</v>
      </c>
      <c r="D5113">
        <v>2834</v>
      </c>
      <c r="E5113" s="1" t="s">
        <v>47</v>
      </c>
      <c r="F5113">
        <v>2025</v>
      </c>
      <c r="G5113" t="str">
        <f>"https://www.sec.gov/edgar/browse/?CIK="&amp;sic_codes__2[[#This Row],[cik]]</f>
        <v>https://www.sec.gov/edgar/browse/?CIK=1522602</v>
      </c>
    </row>
    <row r="5114" spans="1:7" x14ac:dyDescent="0.25">
      <c r="A5114">
        <v>1267565</v>
      </c>
      <c r="B5114" s="1" t="s">
        <v>5518</v>
      </c>
      <c r="C5114">
        <v>3066691</v>
      </c>
      <c r="D5114">
        <v>2834</v>
      </c>
      <c r="E5114" s="1" t="s">
        <v>47</v>
      </c>
      <c r="F5114">
        <v>2025</v>
      </c>
      <c r="G5114" t="str">
        <f>"https://www.sec.gov/edgar/browse/?CIK="&amp;sic_codes__2[[#This Row],[cik]]</f>
        <v>https://www.sec.gov/edgar/browse/?CIK=1267565</v>
      </c>
    </row>
    <row r="5115" spans="1:7" x14ac:dyDescent="0.25">
      <c r="A5115">
        <v>1466301</v>
      </c>
      <c r="B5115" s="1" t="s">
        <v>5519</v>
      </c>
      <c r="C5115">
        <v>3066692</v>
      </c>
      <c r="D5115">
        <v>2834</v>
      </c>
      <c r="E5115" s="1" t="s">
        <v>47</v>
      </c>
      <c r="F5115">
        <v>2025</v>
      </c>
      <c r="G5115" t="str">
        <f>"https://www.sec.gov/edgar/browse/?CIK="&amp;sic_codes__2[[#This Row],[cik]]</f>
        <v>https://www.sec.gov/edgar/browse/?CIK=1466301</v>
      </c>
    </row>
    <row r="5116" spans="1:7" x14ac:dyDescent="0.25">
      <c r="A5116">
        <v>1412486</v>
      </c>
      <c r="B5116" s="1" t="s">
        <v>5520</v>
      </c>
      <c r="C5116">
        <v>3066693</v>
      </c>
      <c r="D5116">
        <v>2834</v>
      </c>
      <c r="E5116" s="1" t="s">
        <v>47</v>
      </c>
      <c r="F5116">
        <v>2025</v>
      </c>
      <c r="G5116" t="str">
        <f>"https://www.sec.gov/edgar/browse/?CIK="&amp;sic_codes__2[[#This Row],[cik]]</f>
        <v>https://www.sec.gov/edgar/browse/?CIK=1412486</v>
      </c>
    </row>
    <row r="5117" spans="1:7" x14ac:dyDescent="0.25">
      <c r="A5117">
        <v>1506251</v>
      </c>
      <c r="B5117" s="1" t="s">
        <v>5521</v>
      </c>
      <c r="C5117">
        <v>3066694</v>
      </c>
      <c r="D5117">
        <v>2834</v>
      </c>
      <c r="E5117" s="1" t="s">
        <v>47</v>
      </c>
      <c r="F5117">
        <v>2025</v>
      </c>
      <c r="G5117" t="str">
        <f>"https://www.sec.gov/edgar/browse/?CIK="&amp;sic_codes__2[[#This Row],[cik]]</f>
        <v>https://www.sec.gov/edgar/browse/?CIK=1506251</v>
      </c>
    </row>
    <row r="5118" spans="1:7" x14ac:dyDescent="0.25">
      <c r="A5118">
        <v>1092662</v>
      </c>
      <c r="B5118" s="1" t="s">
        <v>5522</v>
      </c>
      <c r="C5118">
        <v>3066695</v>
      </c>
      <c r="D5118">
        <v>2834</v>
      </c>
      <c r="E5118" s="1" t="s">
        <v>47</v>
      </c>
      <c r="F5118">
        <v>2025</v>
      </c>
      <c r="G5118" t="str">
        <f>"https://www.sec.gov/edgar/browse/?CIK="&amp;sic_codes__2[[#This Row],[cik]]</f>
        <v>https://www.sec.gov/edgar/browse/?CIK=1092662</v>
      </c>
    </row>
    <row r="5119" spans="1:7" x14ac:dyDescent="0.25">
      <c r="A5119">
        <v>1544238</v>
      </c>
      <c r="B5119" s="1" t="s">
        <v>5523</v>
      </c>
      <c r="C5119">
        <v>3066696</v>
      </c>
      <c r="D5119">
        <v>2834</v>
      </c>
      <c r="E5119" s="1" t="s">
        <v>47</v>
      </c>
      <c r="F5119">
        <v>2025</v>
      </c>
      <c r="G5119" t="str">
        <f>"https://www.sec.gov/edgar/browse/?CIK="&amp;sic_codes__2[[#This Row],[cik]]</f>
        <v>https://www.sec.gov/edgar/browse/?CIK=1544238</v>
      </c>
    </row>
    <row r="5120" spans="1:7" x14ac:dyDescent="0.25">
      <c r="A5120">
        <v>1583771</v>
      </c>
      <c r="B5120" s="1" t="s">
        <v>5524</v>
      </c>
      <c r="C5120">
        <v>3066697</v>
      </c>
      <c r="D5120">
        <v>2834</v>
      </c>
      <c r="E5120" s="1" t="s">
        <v>47</v>
      </c>
      <c r="F5120">
        <v>2025</v>
      </c>
      <c r="G5120" t="str">
        <f>"https://www.sec.gov/edgar/browse/?CIK="&amp;sic_codes__2[[#This Row],[cik]]</f>
        <v>https://www.sec.gov/edgar/browse/?CIK=1583771</v>
      </c>
    </row>
    <row r="5121" spans="1:7" x14ac:dyDescent="0.25">
      <c r="A5121">
        <v>1348649</v>
      </c>
      <c r="B5121" s="1" t="s">
        <v>5525</v>
      </c>
      <c r="C5121">
        <v>3066698</v>
      </c>
      <c r="D5121">
        <v>2834</v>
      </c>
      <c r="E5121" s="1" t="s">
        <v>47</v>
      </c>
      <c r="F5121">
        <v>2025</v>
      </c>
      <c r="G5121" t="str">
        <f>"https://www.sec.gov/edgar/browse/?CIK="&amp;sic_codes__2[[#This Row],[cik]]</f>
        <v>https://www.sec.gov/edgar/browse/?CIK=1348649</v>
      </c>
    </row>
    <row r="5122" spans="1:7" x14ac:dyDescent="0.25">
      <c r="A5122">
        <v>1478069</v>
      </c>
      <c r="B5122" s="1" t="s">
        <v>5526</v>
      </c>
      <c r="C5122">
        <v>3066699</v>
      </c>
      <c r="D5122">
        <v>2834</v>
      </c>
      <c r="E5122" s="1" t="s">
        <v>47</v>
      </c>
      <c r="F5122">
        <v>2025</v>
      </c>
      <c r="G5122" t="str">
        <f>"https://www.sec.gov/edgar/browse/?CIK="&amp;sic_codes__2[[#This Row],[cik]]</f>
        <v>https://www.sec.gov/edgar/browse/?CIK=1478069</v>
      </c>
    </row>
    <row r="5123" spans="1:7" x14ac:dyDescent="0.25">
      <c r="A5123">
        <v>1383701</v>
      </c>
      <c r="B5123" s="1" t="s">
        <v>5527</v>
      </c>
      <c r="C5123">
        <v>3066700</v>
      </c>
      <c r="D5123">
        <v>2834</v>
      </c>
      <c r="E5123" s="1" t="s">
        <v>47</v>
      </c>
      <c r="F5123">
        <v>2025</v>
      </c>
      <c r="G5123" t="str">
        <f>"https://www.sec.gov/edgar/browse/?CIK="&amp;sic_codes__2[[#This Row],[cik]]</f>
        <v>https://www.sec.gov/edgar/browse/?CIK=1383701</v>
      </c>
    </row>
    <row r="5124" spans="1:7" x14ac:dyDescent="0.25">
      <c r="A5124">
        <v>1355250</v>
      </c>
      <c r="B5124" s="1" t="s">
        <v>5528</v>
      </c>
      <c r="C5124">
        <v>3066701</v>
      </c>
      <c r="D5124">
        <v>2834</v>
      </c>
      <c r="E5124" s="1" t="s">
        <v>47</v>
      </c>
      <c r="F5124">
        <v>2025</v>
      </c>
      <c r="G5124" t="str">
        <f>"https://www.sec.gov/edgar/browse/?CIK="&amp;sic_codes__2[[#This Row],[cik]]</f>
        <v>https://www.sec.gov/edgar/browse/?CIK=1355250</v>
      </c>
    </row>
    <row r="5125" spans="1:7" x14ac:dyDescent="0.25">
      <c r="A5125">
        <v>1327467</v>
      </c>
      <c r="B5125" s="1" t="s">
        <v>5529</v>
      </c>
      <c r="C5125">
        <v>3066702</v>
      </c>
      <c r="D5125">
        <v>2834</v>
      </c>
      <c r="E5125" s="1" t="s">
        <v>47</v>
      </c>
      <c r="F5125">
        <v>2025</v>
      </c>
      <c r="G5125" t="str">
        <f>"https://www.sec.gov/edgar/browse/?CIK="&amp;sic_codes__2[[#This Row],[cik]]</f>
        <v>https://www.sec.gov/edgar/browse/?CIK=1327467</v>
      </c>
    </row>
    <row r="5126" spans="1:7" x14ac:dyDescent="0.25">
      <c r="A5126">
        <v>1454789</v>
      </c>
      <c r="B5126" s="1" t="s">
        <v>5530</v>
      </c>
      <c r="C5126">
        <v>3066703</v>
      </c>
      <c r="D5126">
        <v>2834</v>
      </c>
      <c r="E5126" s="1" t="s">
        <v>47</v>
      </c>
      <c r="F5126">
        <v>2025</v>
      </c>
      <c r="G5126" t="str">
        <f>"https://www.sec.gov/edgar/browse/?CIK="&amp;sic_codes__2[[#This Row],[cik]]</f>
        <v>https://www.sec.gov/edgar/browse/?CIK=1454789</v>
      </c>
    </row>
    <row r="5127" spans="1:7" x14ac:dyDescent="0.25">
      <c r="A5127">
        <v>1346830</v>
      </c>
      <c r="B5127" s="1" t="s">
        <v>5531</v>
      </c>
      <c r="C5127">
        <v>3066704</v>
      </c>
      <c r="D5127">
        <v>2834</v>
      </c>
      <c r="E5127" s="1" t="s">
        <v>47</v>
      </c>
      <c r="F5127">
        <v>2025</v>
      </c>
      <c r="G5127" t="str">
        <f>"https://www.sec.gov/edgar/browse/?CIK="&amp;sic_codes__2[[#This Row],[cik]]</f>
        <v>https://www.sec.gov/edgar/browse/?CIK=1346830</v>
      </c>
    </row>
    <row r="5128" spans="1:7" x14ac:dyDescent="0.25">
      <c r="A5128">
        <v>1401914</v>
      </c>
      <c r="B5128" s="1" t="s">
        <v>5532</v>
      </c>
      <c r="C5128">
        <v>3066705</v>
      </c>
      <c r="D5128">
        <v>2834</v>
      </c>
      <c r="E5128" s="1" t="s">
        <v>47</v>
      </c>
      <c r="F5128">
        <v>2025</v>
      </c>
      <c r="G5128" t="str">
        <f>"https://www.sec.gov/edgar/browse/?CIK="&amp;sic_codes__2[[#This Row],[cik]]</f>
        <v>https://www.sec.gov/edgar/browse/?CIK=1401914</v>
      </c>
    </row>
    <row r="5129" spans="1:7" x14ac:dyDescent="0.25">
      <c r="A5129">
        <v>1103021</v>
      </c>
      <c r="B5129" s="1" t="s">
        <v>5533</v>
      </c>
      <c r="C5129">
        <v>3066706</v>
      </c>
      <c r="D5129">
        <v>2834</v>
      </c>
      <c r="E5129" s="1" t="s">
        <v>47</v>
      </c>
      <c r="F5129">
        <v>2025</v>
      </c>
      <c r="G5129" t="str">
        <f>"https://www.sec.gov/edgar/browse/?CIK="&amp;sic_codes__2[[#This Row],[cik]]</f>
        <v>https://www.sec.gov/edgar/browse/?CIK=1103021</v>
      </c>
    </row>
    <row r="5130" spans="1:7" x14ac:dyDescent="0.25">
      <c r="A5130">
        <v>1534120</v>
      </c>
      <c r="B5130" s="1" t="s">
        <v>5534</v>
      </c>
      <c r="C5130">
        <v>3066707</v>
      </c>
      <c r="D5130">
        <v>2834</v>
      </c>
      <c r="E5130" s="1" t="s">
        <v>47</v>
      </c>
      <c r="F5130">
        <v>2025</v>
      </c>
      <c r="G5130" t="str">
        <f>"https://www.sec.gov/edgar/browse/?CIK="&amp;sic_codes__2[[#This Row],[cik]]</f>
        <v>https://www.sec.gov/edgar/browse/?CIK=1534120</v>
      </c>
    </row>
    <row r="5131" spans="1:7" x14ac:dyDescent="0.25">
      <c r="A5131">
        <v>1279704</v>
      </c>
      <c r="B5131" s="1" t="s">
        <v>5535</v>
      </c>
      <c r="C5131">
        <v>3066708</v>
      </c>
      <c r="D5131">
        <v>2834</v>
      </c>
      <c r="E5131" s="1" t="s">
        <v>47</v>
      </c>
      <c r="F5131">
        <v>2025</v>
      </c>
      <c r="G5131" t="str">
        <f>"https://www.sec.gov/edgar/browse/?CIK="&amp;sic_codes__2[[#This Row],[cik]]</f>
        <v>https://www.sec.gov/edgar/browse/?CIK=1279704</v>
      </c>
    </row>
    <row r="5132" spans="1:7" x14ac:dyDescent="0.25">
      <c r="A5132">
        <v>1461993</v>
      </c>
      <c r="B5132" s="1" t="s">
        <v>5536</v>
      </c>
      <c r="C5132">
        <v>3066709</v>
      </c>
      <c r="D5132">
        <v>2834</v>
      </c>
      <c r="E5132" s="1" t="s">
        <v>47</v>
      </c>
      <c r="F5132">
        <v>2025</v>
      </c>
      <c r="G5132" t="str">
        <f>"https://www.sec.gov/edgar/browse/?CIK="&amp;sic_codes__2[[#This Row],[cik]]</f>
        <v>https://www.sec.gov/edgar/browse/?CIK=1461993</v>
      </c>
    </row>
    <row r="5133" spans="1:7" x14ac:dyDescent="0.25">
      <c r="A5133">
        <v>749647</v>
      </c>
      <c r="B5133" s="1" t="s">
        <v>5537</v>
      </c>
      <c r="C5133">
        <v>3066710</v>
      </c>
      <c r="D5133">
        <v>2834</v>
      </c>
      <c r="E5133" s="1" t="s">
        <v>47</v>
      </c>
      <c r="F5133">
        <v>2025</v>
      </c>
      <c r="G5133" t="str">
        <f>"https://www.sec.gov/edgar/browse/?CIK="&amp;sic_codes__2[[#This Row],[cik]]</f>
        <v>https://www.sec.gov/edgar/browse/?CIK=749647</v>
      </c>
    </row>
    <row r="5134" spans="1:7" x14ac:dyDescent="0.25">
      <c r="A5134">
        <v>1633651</v>
      </c>
      <c r="B5134" s="1" t="s">
        <v>5538</v>
      </c>
      <c r="C5134">
        <v>3069413</v>
      </c>
      <c r="D5134">
        <v>4922</v>
      </c>
      <c r="E5134" s="1" t="s">
        <v>224</v>
      </c>
      <c r="F5134">
        <v>2025</v>
      </c>
      <c r="G5134" t="str">
        <f>"https://www.sec.gov/edgar/browse/?CIK="&amp;sic_codes__2[[#This Row],[cik]]</f>
        <v>https://www.sec.gov/edgar/browse/?CIK=1633651</v>
      </c>
    </row>
    <row r="5135" spans="1:7" x14ac:dyDescent="0.25">
      <c r="A5135">
        <v>1594219</v>
      </c>
      <c r="B5135" s="1" t="s">
        <v>5539</v>
      </c>
      <c r="C5135">
        <v>3069427</v>
      </c>
      <c r="D5135">
        <v>1040</v>
      </c>
      <c r="E5135" s="1" t="s">
        <v>625</v>
      </c>
      <c r="F5135">
        <v>2025</v>
      </c>
      <c r="G5135" t="str">
        <f>"https://www.sec.gov/edgar/browse/?CIK="&amp;sic_codes__2[[#This Row],[cik]]</f>
        <v>https://www.sec.gov/edgar/browse/?CIK=1594219</v>
      </c>
    </row>
    <row r="5136" spans="1:7" x14ac:dyDescent="0.25">
      <c r="A5136">
        <v>1080448</v>
      </c>
      <c r="B5136" s="1" t="s">
        <v>5540</v>
      </c>
      <c r="C5136">
        <v>3069434</v>
      </c>
      <c r="D5136">
        <v>1040</v>
      </c>
      <c r="E5136" s="1" t="s">
        <v>625</v>
      </c>
      <c r="F5136">
        <v>2025</v>
      </c>
      <c r="G5136" t="str">
        <f>"https://www.sec.gov/edgar/browse/?CIK="&amp;sic_codes__2[[#This Row],[cik]]</f>
        <v>https://www.sec.gov/edgar/browse/?CIK=1080448</v>
      </c>
    </row>
    <row r="5137" spans="1:7" x14ac:dyDescent="0.25">
      <c r="A5137">
        <v>1578523</v>
      </c>
      <c r="B5137" s="1" t="s">
        <v>5541</v>
      </c>
      <c r="C5137">
        <v>3069440</v>
      </c>
      <c r="D5137">
        <v>1040</v>
      </c>
      <c r="E5137" s="1" t="s">
        <v>625</v>
      </c>
      <c r="F5137">
        <v>2025</v>
      </c>
      <c r="G5137" t="str">
        <f>"https://www.sec.gov/edgar/browse/?CIK="&amp;sic_codes__2[[#This Row],[cik]]</f>
        <v>https://www.sec.gov/edgar/browse/?CIK=1578523</v>
      </c>
    </row>
    <row r="5138" spans="1:7" x14ac:dyDescent="0.25">
      <c r="A5138">
        <v>1660329</v>
      </c>
      <c r="B5138" s="1" t="s">
        <v>5542</v>
      </c>
      <c r="C5138">
        <v>3069447</v>
      </c>
      <c r="D5138">
        <v>1040</v>
      </c>
      <c r="E5138" s="1" t="s">
        <v>625</v>
      </c>
      <c r="F5138">
        <v>2025</v>
      </c>
      <c r="G5138" t="str">
        <f>"https://www.sec.gov/edgar/browse/?CIK="&amp;sic_codes__2[[#This Row],[cik]]</f>
        <v>https://www.sec.gov/edgar/browse/?CIK=1660329</v>
      </c>
    </row>
    <row r="5139" spans="1:7" x14ac:dyDescent="0.25">
      <c r="A5139">
        <v>319671</v>
      </c>
      <c r="B5139" s="1" t="s">
        <v>5543</v>
      </c>
      <c r="C5139">
        <v>3069453</v>
      </c>
      <c r="D5139">
        <v>1040</v>
      </c>
      <c r="E5139" s="1" t="s">
        <v>625</v>
      </c>
      <c r="F5139">
        <v>2025</v>
      </c>
      <c r="G5139" t="str">
        <f>"https://www.sec.gov/edgar/browse/?CIK="&amp;sic_codes__2[[#This Row],[cik]]</f>
        <v>https://www.sec.gov/edgar/browse/?CIK=319671</v>
      </c>
    </row>
    <row r="5140" spans="1:7" x14ac:dyDescent="0.25">
      <c r="A5140">
        <v>1011509</v>
      </c>
      <c r="B5140" s="1" t="s">
        <v>5544</v>
      </c>
      <c r="C5140">
        <v>3069460</v>
      </c>
      <c r="D5140">
        <v>1040</v>
      </c>
      <c r="E5140" s="1" t="s">
        <v>625</v>
      </c>
      <c r="F5140">
        <v>2025</v>
      </c>
      <c r="G5140" t="str">
        <f>"https://www.sec.gov/edgar/browse/?CIK="&amp;sic_codes__2[[#This Row],[cik]]</f>
        <v>https://www.sec.gov/edgar/browse/?CIK=1011509</v>
      </c>
    </row>
    <row r="5141" spans="1:7" x14ac:dyDescent="0.25">
      <c r="A5141">
        <v>95572</v>
      </c>
      <c r="B5141" s="1" t="s">
        <v>5545</v>
      </c>
      <c r="C5141">
        <v>3069467</v>
      </c>
      <c r="D5141">
        <v>1040</v>
      </c>
      <c r="E5141" s="1" t="s">
        <v>625</v>
      </c>
      <c r="F5141">
        <v>2025</v>
      </c>
      <c r="G5141" t="str">
        <f>"https://www.sec.gov/edgar/browse/?CIK="&amp;sic_codes__2[[#This Row],[cik]]</f>
        <v>https://www.sec.gov/edgar/browse/?CIK=95572</v>
      </c>
    </row>
    <row r="5142" spans="1:7" x14ac:dyDescent="0.25">
      <c r="A5142">
        <v>1421601</v>
      </c>
      <c r="B5142" s="1" t="s">
        <v>5546</v>
      </c>
      <c r="C5142">
        <v>3069473</v>
      </c>
      <c r="D5142">
        <v>1040</v>
      </c>
      <c r="E5142" s="1" t="s">
        <v>625</v>
      </c>
      <c r="F5142">
        <v>2025</v>
      </c>
      <c r="G5142" t="str">
        <f>"https://www.sec.gov/edgar/browse/?CIK="&amp;sic_codes__2[[#This Row],[cik]]</f>
        <v>https://www.sec.gov/edgar/browse/?CIK=1421601</v>
      </c>
    </row>
    <row r="5143" spans="1:7" x14ac:dyDescent="0.25">
      <c r="A5143">
        <v>1419806</v>
      </c>
      <c r="B5143" s="1" t="s">
        <v>5547</v>
      </c>
      <c r="C5143">
        <v>3069480</v>
      </c>
      <c r="D5143">
        <v>1040</v>
      </c>
      <c r="E5143" s="1" t="s">
        <v>625</v>
      </c>
      <c r="F5143">
        <v>2025</v>
      </c>
      <c r="G5143" t="str">
        <f>"https://www.sec.gov/edgar/browse/?CIK="&amp;sic_codes__2[[#This Row],[cik]]</f>
        <v>https://www.sec.gov/edgar/browse/?CIK=1419806</v>
      </c>
    </row>
    <row r="5144" spans="1:7" x14ac:dyDescent="0.25">
      <c r="A5144">
        <v>1030192</v>
      </c>
      <c r="B5144" s="1" t="s">
        <v>5548</v>
      </c>
      <c r="C5144">
        <v>3069488</v>
      </c>
      <c r="D5144">
        <v>1040</v>
      </c>
      <c r="E5144" s="1" t="s">
        <v>625</v>
      </c>
      <c r="F5144">
        <v>2025</v>
      </c>
      <c r="G5144" t="str">
        <f>"https://www.sec.gov/edgar/browse/?CIK="&amp;sic_codes__2[[#This Row],[cik]]</f>
        <v>https://www.sec.gov/edgar/browse/?CIK=1030192</v>
      </c>
    </row>
    <row r="5145" spans="1:7" x14ac:dyDescent="0.25">
      <c r="A5145">
        <v>1445942</v>
      </c>
      <c r="B5145" s="1" t="s">
        <v>5549</v>
      </c>
      <c r="C5145">
        <v>3069495</v>
      </c>
      <c r="D5145">
        <v>1040</v>
      </c>
      <c r="E5145" s="1" t="s">
        <v>625</v>
      </c>
      <c r="F5145">
        <v>2025</v>
      </c>
      <c r="G5145" t="str">
        <f>"https://www.sec.gov/edgar/browse/?CIK="&amp;sic_codes__2[[#This Row],[cik]]</f>
        <v>https://www.sec.gov/edgar/browse/?CIK=1445942</v>
      </c>
    </row>
    <row r="5146" spans="1:7" x14ac:dyDescent="0.25">
      <c r="A5146">
        <v>783324</v>
      </c>
      <c r="B5146" s="1" t="s">
        <v>5550</v>
      </c>
      <c r="C5146">
        <v>3069501</v>
      </c>
      <c r="D5146">
        <v>1040</v>
      </c>
      <c r="E5146" s="1" t="s">
        <v>625</v>
      </c>
      <c r="F5146">
        <v>2025</v>
      </c>
      <c r="G5146" t="str">
        <f>"https://www.sec.gov/edgar/browse/?CIK="&amp;sic_codes__2[[#This Row],[cik]]</f>
        <v>https://www.sec.gov/edgar/browse/?CIK=783324</v>
      </c>
    </row>
    <row r="5147" spans="1:7" x14ac:dyDescent="0.25">
      <c r="A5147">
        <v>1524829</v>
      </c>
      <c r="B5147" s="1" t="s">
        <v>5551</v>
      </c>
      <c r="C5147">
        <v>3069508</v>
      </c>
      <c r="D5147">
        <v>2721</v>
      </c>
      <c r="E5147" s="1" t="s">
        <v>1870</v>
      </c>
      <c r="F5147">
        <v>2025</v>
      </c>
      <c r="G5147" t="str">
        <f>"https://www.sec.gov/edgar/browse/?CIK="&amp;sic_codes__2[[#This Row],[cik]]</f>
        <v>https://www.sec.gov/edgar/browse/?CIK=1524829</v>
      </c>
    </row>
    <row r="5148" spans="1:7" x14ac:dyDescent="0.25">
      <c r="A5148">
        <v>1505497</v>
      </c>
      <c r="B5148" s="1" t="s">
        <v>5552</v>
      </c>
      <c r="C5148">
        <v>3069514</v>
      </c>
      <c r="D5148">
        <v>8090</v>
      </c>
      <c r="E5148" s="1" t="s">
        <v>125</v>
      </c>
      <c r="F5148">
        <v>2025</v>
      </c>
      <c r="G5148" t="str">
        <f>"https://www.sec.gov/edgar/browse/?CIK="&amp;sic_codes__2[[#This Row],[cik]]</f>
        <v>https://www.sec.gov/edgar/browse/?CIK=1505497</v>
      </c>
    </row>
    <row r="5149" spans="1:7" x14ac:dyDescent="0.25">
      <c r="A5149">
        <v>1664038</v>
      </c>
      <c r="B5149" s="1" t="s">
        <v>5553</v>
      </c>
      <c r="C5149">
        <v>3069520</v>
      </c>
      <c r="D5149">
        <v>2300</v>
      </c>
      <c r="E5149" s="1" t="s">
        <v>23</v>
      </c>
      <c r="F5149">
        <v>2025</v>
      </c>
      <c r="G5149" t="str">
        <f>"https://www.sec.gov/edgar/browse/?CIK="&amp;sic_codes__2[[#This Row],[cik]]</f>
        <v>https://www.sec.gov/edgar/browse/?CIK=1664038</v>
      </c>
    </row>
    <row r="5150" spans="1:7" x14ac:dyDescent="0.25">
      <c r="A5150">
        <v>1120970</v>
      </c>
      <c r="B5150" s="1" t="s">
        <v>5554</v>
      </c>
      <c r="C5150">
        <v>3069527</v>
      </c>
      <c r="D5150">
        <v>2860</v>
      </c>
      <c r="E5150" s="1" t="s">
        <v>145</v>
      </c>
      <c r="F5150">
        <v>2025</v>
      </c>
      <c r="G5150" t="str">
        <f>"https://www.sec.gov/edgar/browse/?CIK="&amp;sic_codes__2[[#This Row],[cik]]</f>
        <v>https://www.sec.gov/edgar/browse/?CIK=1120970</v>
      </c>
    </row>
    <row r="5151" spans="1:7" x14ac:dyDescent="0.25">
      <c r="A5151">
        <v>1502555</v>
      </c>
      <c r="B5151" s="1" t="s">
        <v>5555</v>
      </c>
      <c r="C5151">
        <v>3069534</v>
      </c>
      <c r="D5151">
        <v>1040</v>
      </c>
      <c r="E5151" s="1" t="s">
        <v>625</v>
      </c>
      <c r="F5151">
        <v>2025</v>
      </c>
      <c r="G5151" t="str">
        <f>"https://www.sec.gov/edgar/browse/?CIK="&amp;sic_codes__2[[#This Row],[cik]]</f>
        <v>https://www.sec.gov/edgar/browse/?CIK=1502555</v>
      </c>
    </row>
    <row r="5152" spans="1:7" x14ac:dyDescent="0.25">
      <c r="A5152">
        <v>1621832</v>
      </c>
      <c r="B5152" s="1" t="s">
        <v>5556</v>
      </c>
      <c r="C5152">
        <v>3069540</v>
      </c>
      <c r="D5152">
        <v>3341</v>
      </c>
      <c r="E5152" s="1" t="s">
        <v>946</v>
      </c>
      <c r="F5152">
        <v>2025</v>
      </c>
      <c r="G5152" t="str">
        <f>"https://www.sec.gov/edgar/browse/?CIK="&amp;sic_codes__2[[#This Row],[cik]]</f>
        <v>https://www.sec.gov/edgar/browse/?CIK=1621832</v>
      </c>
    </row>
    <row r="5153" spans="1:7" x14ac:dyDescent="0.25">
      <c r="A5153">
        <v>5656</v>
      </c>
      <c r="B5153" s="1" t="s">
        <v>5557</v>
      </c>
      <c r="C5153">
        <v>3069546</v>
      </c>
      <c r="D5153">
        <v>1040</v>
      </c>
      <c r="E5153" s="1" t="s">
        <v>625</v>
      </c>
      <c r="F5153">
        <v>2025</v>
      </c>
      <c r="G5153" t="str">
        <f>"https://www.sec.gov/edgar/browse/?CIK="&amp;sic_codes__2[[#This Row],[cik]]</f>
        <v>https://www.sec.gov/edgar/browse/?CIK=5656</v>
      </c>
    </row>
    <row r="5154" spans="1:7" x14ac:dyDescent="0.25">
      <c r="A5154">
        <v>354964</v>
      </c>
      <c r="B5154" s="1" t="s">
        <v>5558</v>
      </c>
      <c r="C5154">
        <v>3069553</v>
      </c>
      <c r="D5154">
        <v>6141</v>
      </c>
      <c r="E5154" s="1" t="s">
        <v>178</v>
      </c>
      <c r="F5154">
        <v>2025</v>
      </c>
      <c r="G5154" t="str">
        <f>"https://www.sec.gov/edgar/browse/?CIK="&amp;sic_codes__2[[#This Row],[cik]]</f>
        <v>https://www.sec.gov/edgar/browse/?CIK=354964</v>
      </c>
    </row>
    <row r="5155" spans="1:7" x14ac:dyDescent="0.25">
      <c r="A5155">
        <v>1216752</v>
      </c>
      <c r="B5155" s="1" t="s">
        <v>5559</v>
      </c>
      <c r="C5155">
        <v>3069561</v>
      </c>
      <c r="D5155">
        <v>6141</v>
      </c>
      <c r="E5155" s="1" t="s">
        <v>178</v>
      </c>
      <c r="F5155">
        <v>2025</v>
      </c>
      <c r="G5155" t="str">
        <f>"https://www.sec.gov/edgar/browse/?CIK="&amp;sic_codes__2[[#This Row],[cik]]</f>
        <v>https://www.sec.gov/edgar/browse/?CIK=1216752</v>
      </c>
    </row>
    <row r="5156" spans="1:7" x14ac:dyDescent="0.25">
      <c r="A5156">
        <v>1390312</v>
      </c>
      <c r="B5156" s="1" t="s">
        <v>5560</v>
      </c>
      <c r="C5156">
        <v>3069568</v>
      </c>
      <c r="D5156">
        <v>6022</v>
      </c>
      <c r="E5156" s="1" t="s">
        <v>141</v>
      </c>
      <c r="F5156">
        <v>2025</v>
      </c>
      <c r="G5156" t="str">
        <f>"https://www.sec.gov/edgar/browse/?CIK="&amp;sic_codes__2[[#This Row],[cik]]</f>
        <v>https://www.sec.gov/edgar/browse/?CIK=1390312</v>
      </c>
    </row>
    <row r="5157" spans="1:7" x14ac:dyDescent="0.25">
      <c r="A5157">
        <v>1363958</v>
      </c>
      <c r="B5157" s="1" t="s">
        <v>5561</v>
      </c>
      <c r="C5157">
        <v>3069576</v>
      </c>
      <c r="D5157">
        <v>5900</v>
      </c>
      <c r="E5157" s="1" t="s">
        <v>535</v>
      </c>
      <c r="F5157">
        <v>2025</v>
      </c>
      <c r="G5157" t="str">
        <f>"https://www.sec.gov/edgar/browse/?CIK="&amp;sic_codes__2[[#This Row],[cik]]</f>
        <v>https://www.sec.gov/edgar/browse/?CIK=1363958</v>
      </c>
    </row>
    <row r="5158" spans="1:7" x14ac:dyDescent="0.25">
      <c r="A5158">
        <v>108385</v>
      </c>
      <c r="B5158" s="1" t="s">
        <v>5562</v>
      </c>
      <c r="C5158">
        <v>3069582</v>
      </c>
      <c r="D5158">
        <v>6141</v>
      </c>
      <c r="E5158" s="1" t="s">
        <v>178</v>
      </c>
      <c r="F5158">
        <v>2025</v>
      </c>
      <c r="G5158" t="str">
        <f>"https://www.sec.gov/edgar/browse/?CIK="&amp;sic_codes__2[[#This Row],[cik]]</f>
        <v>https://www.sec.gov/edgar/browse/?CIK=108385</v>
      </c>
    </row>
    <row r="5159" spans="1:7" x14ac:dyDescent="0.25">
      <c r="A5159">
        <v>1461755</v>
      </c>
      <c r="B5159" s="1" t="s">
        <v>5563</v>
      </c>
      <c r="C5159">
        <v>3069589</v>
      </c>
      <c r="D5159">
        <v>6022</v>
      </c>
      <c r="E5159" s="1" t="s">
        <v>141</v>
      </c>
      <c r="F5159">
        <v>2025</v>
      </c>
      <c r="G5159" t="str">
        <f>"https://www.sec.gov/edgar/browse/?CIK="&amp;sic_codes__2[[#This Row],[cik]]</f>
        <v>https://www.sec.gov/edgar/browse/?CIK=1461755</v>
      </c>
    </row>
    <row r="5160" spans="1:7" x14ac:dyDescent="0.25">
      <c r="A5160">
        <v>1108236</v>
      </c>
      <c r="B5160" s="1" t="s">
        <v>5564</v>
      </c>
      <c r="C5160">
        <v>3069596</v>
      </c>
      <c r="D5160">
        <v>6022</v>
      </c>
      <c r="E5160" s="1" t="s">
        <v>141</v>
      </c>
      <c r="F5160">
        <v>2025</v>
      </c>
      <c r="G5160" t="str">
        <f>"https://www.sec.gov/edgar/browse/?CIK="&amp;sic_codes__2[[#This Row],[cik]]</f>
        <v>https://www.sec.gov/edgar/browse/?CIK=1108236</v>
      </c>
    </row>
    <row r="5161" spans="1:7" x14ac:dyDescent="0.25">
      <c r="A5161">
        <v>1601545</v>
      </c>
      <c r="B5161" s="1" t="s">
        <v>5565</v>
      </c>
      <c r="C5161">
        <v>3069602</v>
      </c>
      <c r="D5161">
        <v>6022</v>
      </c>
      <c r="E5161" s="1" t="s">
        <v>141</v>
      </c>
      <c r="F5161">
        <v>2025</v>
      </c>
      <c r="G5161" t="str">
        <f>"https://www.sec.gov/edgar/browse/?CIK="&amp;sic_codes__2[[#This Row],[cik]]</f>
        <v>https://www.sec.gov/edgar/browse/?CIK=1601545</v>
      </c>
    </row>
    <row r="5162" spans="1:7" x14ac:dyDescent="0.25">
      <c r="A5162">
        <v>1007273</v>
      </c>
      <c r="B5162" s="1" t="s">
        <v>5566</v>
      </c>
      <c r="C5162">
        <v>3069609</v>
      </c>
      <c r="D5162">
        <v>6022</v>
      </c>
      <c r="E5162" s="1" t="s">
        <v>141</v>
      </c>
      <c r="F5162">
        <v>2025</v>
      </c>
      <c r="G5162" t="str">
        <f>"https://www.sec.gov/edgar/browse/?CIK="&amp;sic_codes__2[[#This Row],[cik]]</f>
        <v>https://www.sec.gov/edgar/browse/?CIK=1007273</v>
      </c>
    </row>
    <row r="5163" spans="1:7" x14ac:dyDescent="0.25">
      <c r="A5163">
        <v>702513</v>
      </c>
      <c r="B5163" s="1" t="s">
        <v>5567</v>
      </c>
      <c r="C5163">
        <v>3069615</v>
      </c>
      <c r="D5163">
        <v>6022</v>
      </c>
      <c r="E5163" s="1" t="s">
        <v>141</v>
      </c>
      <c r="F5163">
        <v>2025</v>
      </c>
      <c r="G5163" t="str">
        <f>"https://www.sec.gov/edgar/browse/?CIK="&amp;sic_codes__2[[#This Row],[cik]]</f>
        <v>https://www.sec.gov/edgar/browse/?CIK=702513</v>
      </c>
    </row>
    <row r="5164" spans="1:7" x14ac:dyDescent="0.25">
      <c r="A5164">
        <v>1034594</v>
      </c>
      <c r="B5164" s="1" t="s">
        <v>5568</v>
      </c>
      <c r="C5164">
        <v>3069629</v>
      </c>
      <c r="D5164">
        <v>6022</v>
      </c>
      <c r="E5164" s="1" t="s">
        <v>141</v>
      </c>
      <c r="F5164">
        <v>2025</v>
      </c>
      <c r="G5164" t="str">
        <f>"https://www.sec.gov/edgar/browse/?CIK="&amp;sic_codes__2[[#This Row],[cik]]</f>
        <v>https://www.sec.gov/edgar/browse/?CIK=1034594</v>
      </c>
    </row>
    <row r="5165" spans="1:7" x14ac:dyDescent="0.25">
      <c r="A5165">
        <v>861842</v>
      </c>
      <c r="B5165" s="1" t="s">
        <v>5569</v>
      </c>
      <c r="C5165">
        <v>3069636</v>
      </c>
      <c r="D5165">
        <v>6022</v>
      </c>
      <c r="E5165" s="1" t="s">
        <v>141</v>
      </c>
      <c r="F5165">
        <v>2025</v>
      </c>
      <c r="G5165" t="str">
        <f>"https://www.sec.gov/edgar/browse/?CIK="&amp;sic_codes__2[[#This Row],[cik]]</f>
        <v>https://www.sec.gov/edgar/browse/?CIK=861842</v>
      </c>
    </row>
    <row r="5166" spans="1:7" x14ac:dyDescent="0.25">
      <c r="A5166">
        <v>1624322</v>
      </c>
      <c r="B5166" s="1" t="s">
        <v>5570</v>
      </c>
      <c r="C5166">
        <v>3069643</v>
      </c>
      <c r="D5166">
        <v>6022</v>
      </c>
      <c r="E5166" s="1" t="s">
        <v>141</v>
      </c>
      <c r="F5166">
        <v>2025</v>
      </c>
      <c r="G5166" t="str">
        <f>"https://www.sec.gov/edgar/browse/?CIK="&amp;sic_codes__2[[#This Row],[cik]]</f>
        <v>https://www.sec.gov/edgar/browse/?CIK=1624322</v>
      </c>
    </row>
    <row r="5167" spans="1:7" x14ac:dyDescent="0.25">
      <c r="A5167">
        <v>19612</v>
      </c>
      <c r="B5167" s="1" t="s">
        <v>5571</v>
      </c>
      <c r="C5167">
        <v>3069650</v>
      </c>
      <c r="D5167">
        <v>6021</v>
      </c>
      <c r="E5167" s="1" t="s">
        <v>85</v>
      </c>
      <c r="F5167">
        <v>2025</v>
      </c>
      <c r="G5167" t="str">
        <f>"https://www.sec.gov/edgar/browse/?CIK="&amp;sic_codes__2[[#This Row],[cik]]</f>
        <v>https://www.sec.gov/edgar/browse/?CIK=19612</v>
      </c>
    </row>
    <row r="5168" spans="1:7" x14ac:dyDescent="0.25">
      <c r="A5168">
        <v>870385</v>
      </c>
      <c r="B5168" s="1" t="s">
        <v>5572</v>
      </c>
      <c r="C5168">
        <v>3069657</v>
      </c>
      <c r="D5168">
        <v>6022</v>
      </c>
      <c r="E5168" s="1" t="s">
        <v>141</v>
      </c>
      <c r="F5168">
        <v>2025</v>
      </c>
      <c r="G5168" t="str">
        <f>"https://www.sec.gov/edgar/browse/?CIK="&amp;sic_codes__2[[#This Row],[cik]]</f>
        <v>https://www.sec.gov/edgar/browse/?CIK=870385</v>
      </c>
    </row>
    <row r="5169" spans="1:7" x14ac:dyDescent="0.25">
      <c r="A5169">
        <v>865911</v>
      </c>
      <c r="B5169" s="1" t="s">
        <v>5573</v>
      </c>
      <c r="C5169">
        <v>3069663</v>
      </c>
      <c r="D5169">
        <v>6022</v>
      </c>
      <c r="E5169" s="1" t="s">
        <v>141</v>
      </c>
      <c r="F5169">
        <v>2025</v>
      </c>
      <c r="G5169" t="str">
        <f>"https://www.sec.gov/edgar/browse/?CIK="&amp;sic_codes__2[[#This Row],[cik]]</f>
        <v>https://www.sec.gov/edgar/browse/?CIK=865911</v>
      </c>
    </row>
    <row r="5170" spans="1:7" x14ac:dyDescent="0.25">
      <c r="A5170">
        <v>1127160</v>
      </c>
      <c r="B5170" s="1" t="s">
        <v>5574</v>
      </c>
      <c r="C5170">
        <v>3069670</v>
      </c>
      <c r="D5170">
        <v>6022</v>
      </c>
      <c r="E5170" s="1" t="s">
        <v>141</v>
      </c>
      <c r="F5170">
        <v>2025</v>
      </c>
      <c r="G5170" t="str">
        <f>"https://www.sec.gov/edgar/browse/?CIK="&amp;sic_codes__2[[#This Row],[cik]]</f>
        <v>https://www.sec.gov/edgar/browse/?CIK=1127160</v>
      </c>
    </row>
    <row r="5171" spans="1:7" x14ac:dyDescent="0.25">
      <c r="A5171">
        <v>1075706</v>
      </c>
      <c r="B5171" s="1" t="s">
        <v>5575</v>
      </c>
      <c r="C5171">
        <v>3069676</v>
      </c>
      <c r="D5171">
        <v>6022</v>
      </c>
      <c r="E5171" s="1" t="s">
        <v>141</v>
      </c>
      <c r="F5171">
        <v>2025</v>
      </c>
      <c r="G5171" t="str">
        <f>"https://www.sec.gov/edgar/browse/?CIK="&amp;sic_codes__2[[#This Row],[cik]]</f>
        <v>https://www.sec.gov/edgar/browse/?CIK=1075706</v>
      </c>
    </row>
    <row r="5172" spans="1:7" x14ac:dyDescent="0.25">
      <c r="A5172">
        <v>701347</v>
      </c>
      <c r="B5172" s="1" t="s">
        <v>5576</v>
      </c>
      <c r="C5172">
        <v>3069690</v>
      </c>
      <c r="D5172">
        <v>6022</v>
      </c>
      <c r="E5172" s="1" t="s">
        <v>141</v>
      </c>
      <c r="F5172">
        <v>2025</v>
      </c>
      <c r="G5172" t="str">
        <f>"https://www.sec.gov/edgar/browse/?CIK="&amp;sic_codes__2[[#This Row],[cik]]</f>
        <v>https://www.sec.gov/edgar/browse/?CIK=701347</v>
      </c>
    </row>
    <row r="5173" spans="1:7" x14ac:dyDescent="0.25">
      <c r="A5173">
        <v>1127371</v>
      </c>
      <c r="B5173" s="1" t="s">
        <v>5577</v>
      </c>
      <c r="C5173">
        <v>3069697</v>
      </c>
      <c r="D5173">
        <v>6022</v>
      </c>
      <c r="E5173" s="1" t="s">
        <v>141</v>
      </c>
      <c r="F5173">
        <v>2025</v>
      </c>
      <c r="G5173" t="str">
        <f>"https://www.sec.gov/edgar/browse/?CIK="&amp;sic_codes__2[[#This Row],[cik]]</f>
        <v>https://www.sec.gov/edgar/browse/?CIK=1127371</v>
      </c>
    </row>
    <row r="5174" spans="1:7" x14ac:dyDescent="0.25">
      <c r="A5174">
        <v>1009976</v>
      </c>
      <c r="B5174" s="1" t="s">
        <v>5578</v>
      </c>
      <c r="C5174">
        <v>3069704</v>
      </c>
      <c r="D5174">
        <v>6022</v>
      </c>
      <c r="E5174" s="1" t="s">
        <v>141</v>
      </c>
      <c r="F5174">
        <v>2025</v>
      </c>
      <c r="G5174" t="str">
        <f>"https://www.sec.gov/edgar/browse/?CIK="&amp;sic_codes__2[[#This Row],[cik]]</f>
        <v>https://www.sec.gov/edgar/browse/?CIK=1009976</v>
      </c>
    </row>
    <row r="5175" spans="1:7" x14ac:dyDescent="0.25">
      <c r="A5175">
        <v>739421</v>
      </c>
      <c r="B5175" s="1" t="s">
        <v>5579</v>
      </c>
      <c r="C5175">
        <v>3069710</v>
      </c>
      <c r="D5175">
        <v>6022</v>
      </c>
      <c r="E5175" s="1" t="s">
        <v>141</v>
      </c>
      <c r="F5175">
        <v>2025</v>
      </c>
      <c r="G5175" t="str">
        <f>"https://www.sec.gov/edgar/browse/?CIK="&amp;sic_codes__2[[#This Row],[cik]]</f>
        <v>https://www.sec.gov/edgar/browse/?CIK=739421</v>
      </c>
    </row>
    <row r="5176" spans="1:7" x14ac:dyDescent="0.25">
      <c r="A5176">
        <v>1553830</v>
      </c>
      <c r="B5176" s="1" t="s">
        <v>5580</v>
      </c>
      <c r="C5176">
        <v>3069716</v>
      </c>
      <c r="D5176">
        <v>6022</v>
      </c>
      <c r="E5176" s="1" t="s">
        <v>141</v>
      </c>
      <c r="F5176">
        <v>2025</v>
      </c>
      <c r="G5176" t="str">
        <f>"https://www.sec.gov/edgar/browse/?CIK="&amp;sic_codes__2[[#This Row],[cik]]</f>
        <v>https://www.sec.gov/edgar/browse/?CIK=1553830</v>
      </c>
    </row>
    <row r="5177" spans="1:7" x14ac:dyDescent="0.25">
      <c r="A5177">
        <v>810958</v>
      </c>
      <c r="B5177" s="1" t="s">
        <v>5581</v>
      </c>
      <c r="C5177">
        <v>3069722</v>
      </c>
      <c r="D5177">
        <v>6022</v>
      </c>
      <c r="E5177" s="1" t="s">
        <v>141</v>
      </c>
      <c r="F5177">
        <v>2025</v>
      </c>
      <c r="G5177" t="str">
        <f>"https://www.sec.gov/edgar/browse/?CIK="&amp;sic_codes__2[[#This Row],[cik]]</f>
        <v>https://www.sec.gov/edgar/browse/?CIK=810958</v>
      </c>
    </row>
    <row r="5178" spans="1:7" x14ac:dyDescent="0.25">
      <c r="A5178">
        <v>813640</v>
      </c>
      <c r="B5178" s="1" t="s">
        <v>5582</v>
      </c>
      <c r="C5178">
        <v>3069728</v>
      </c>
      <c r="D5178">
        <v>6022</v>
      </c>
      <c r="E5178" s="1" t="s">
        <v>141</v>
      </c>
      <c r="F5178">
        <v>2025</v>
      </c>
      <c r="G5178" t="str">
        <f>"https://www.sec.gov/edgar/browse/?CIK="&amp;sic_codes__2[[#This Row],[cik]]</f>
        <v>https://www.sec.gov/edgar/browse/?CIK=813640</v>
      </c>
    </row>
    <row r="5179" spans="1:7" x14ac:dyDescent="0.25">
      <c r="A5179">
        <v>1470205</v>
      </c>
      <c r="B5179" s="1" t="s">
        <v>5583</v>
      </c>
      <c r="C5179">
        <v>3069734</v>
      </c>
      <c r="D5179">
        <v>6022</v>
      </c>
      <c r="E5179" s="1" t="s">
        <v>141</v>
      </c>
      <c r="F5179">
        <v>2025</v>
      </c>
      <c r="G5179" t="str">
        <f>"https://www.sec.gov/edgar/browse/?CIK="&amp;sic_codes__2[[#This Row],[cik]]</f>
        <v>https://www.sec.gov/edgar/browse/?CIK=1470205</v>
      </c>
    </row>
    <row r="5180" spans="1:7" x14ac:dyDescent="0.25">
      <c r="A5180">
        <v>1606440</v>
      </c>
      <c r="B5180" s="1" t="s">
        <v>5584</v>
      </c>
      <c r="C5180">
        <v>3069741</v>
      </c>
      <c r="D5180">
        <v>6022</v>
      </c>
      <c r="E5180" s="1" t="s">
        <v>141</v>
      </c>
      <c r="F5180">
        <v>2025</v>
      </c>
      <c r="G5180" t="str">
        <f>"https://www.sec.gov/edgar/browse/?CIK="&amp;sic_codes__2[[#This Row],[cik]]</f>
        <v>https://www.sec.gov/edgar/browse/?CIK=1606440</v>
      </c>
    </row>
    <row r="5181" spans="1:7" x14ac:dyDescent="0.25">
      <c r="A5181">
        <v>711669</v>
      </c>
      <c r="B5181" s="1" t="s">
        <v>5585</v>
      </c>
      <c r="C5181">
        <v>3069748</v>
      </c>
      <c r="D5181">
        <v>6022</v>
      </c>
      <c r="E5181" s="1" t="s">
        <v>141</v>
      </c>
      <c r="F5181">
        <v>2025</v>
      </c>
      <c r="G5181" t="str">
        <f>"https://www.sec.gov/edgar/browse/?CIK="&amp;sic_codes__2[[#This Row],[cik]]</f>
        <v>https://www.sec.gov/edgar/browse/?CIK=711669</v>
      </c>
    </row>
    <row r="5182" spans="1:7" x14ac:dyDescent="0.25">
      <c r="A5182">
        <v>887343</v>
      </c>
      <c r="B5182" s="1" t="s">
        <v>5586</v>
      </c>
      <c r="C5182">
        <v>3069755</v>
      </c>
      <c r="D5182">
        <v>6022</v>
      </c>
      <c r="E5182" s="1" t="s">
        <v>141</v>
      </c>
      <c r="F5182">
        <v>2025</v>
      </c>
      <c r="G5182" t="str">
        <f>"https://www.sec.gov/edgar/browse/?CIK="&amp;sic_codes__2[[#This Row],[cik]]</f>
        <v>https://www.sec.gov/edgar/browse/?CIK=887343</v>
      </c>
    </row>
    <row r="5183" spans="1:7" x14ac:dyDescent="0.25">
      <c r="A5183">
        <v>1478454</v>
      </c>
      <c r="B5183" s="1" t="s">
        <v>5587</v>
      </c>
      <c r="C5183">
        <v>3069762</v>
      </c>
      <c r="D5183">
        <v>6022</v>
      </c>
      <c r="E5183" s="1" t="s">
        <v>141</v>
      </c>
      <c r="F5183">
        <v>2025</v>
      </c>
      <c r="G5183" t="str">
        <f>"https://www.sec.gov/edgar/browse/?CIK="&amp;sic_codes__2[[#This Row],[cik]]</f>
        <v>https://www.sec.gov/edgar/browse/?CIK=1478454</v>
      </c>
    </row>
    <row r="5184" spans="1:7" x14ac:dyDescent="0.25">
      <c r="A5184">
        <v>880641</v>
      </c>
      <c r="B5184" s="1" t="s">
        <v>5588</v>
      </c>
      <c r="C5184">
        <v>3069769</v>
      </c>
      <c r="D5184">
        <v>6022</v>
      </c>
      <c r="E5184" s="1" t="s">
        <v>141</v>
      </c>
      <c r="F5184">
        <v>2025</v>
      </c>
      <c r="G5184" t="str">
        <f>"https://www.sec.gov/edgar/browse/?CIK="&amp;sic_codes__2[[#This Row],[cik]]</f>
        <v>https://www.sec.gov/edgar/browse/?CIK=880641</v>
      </c>
    </row>
    <row r="5185" spans="1:7" x14ac:dyDescent="0.25">
      <c r="A5185">
        <v>350852</v>
      </c>
      <c r="B5185" s="1" t="s">
        <v>5589</v>
      </c>
      <c r="C5185">
        <v>3069776</v>
      </c>
      <c r="D5185">
        <v>6022</v>
      </c>
      <c r="E5185" s="1" t="s">
        <v>141</v>
      </c>
      <c r="F5185">
        <v>2025</v>
      </c>
      <c r="G5185" t="str">
        <f>"https://www.sec.gov/edgar/browse/?CIK="&amp;sic_codes__2[[#This Row],[cik]]</f>
        <v>https://www.sec.gov/edgar/browse/?CIK=350852</v>
      </c>
    </row>
    <row r="5186" spans="1:7" x14ac:dyDescent="0.25">
      <c r="A5186">
        <v>1051343</v>
      </c>
      <c r="B5186" s="1" t="s">
        <v>5590</v>
      </c>
      <c r="C5186">
        <v>3069782</v>
      </c>
      <c r="D5186">
        <v>6022</v>
      </c>
      <c r="E5186" s="1" t="s">
        <v>141</v>
      </c>
      <c r="F5186">
        <v>2025</v>
      </c>
      <c r="G5186" t="str">
        <f>"https://www.sec.gov/edgar/browse/?CIK="&amp;sic_codes__2[[#This Row],[cik]]</f>
        <v>https://www.sec.gov/edgar/browse/?CIK=1051343</v>
      </c>
    </row>
    <row r="5187" spans="1:7" x14ac:dyDescent="0.25">
      <c r="A5187">
        <v>855874</v>
      </c>
      <c r="B5187" s="1" t="s">
        <v>5591</v>
      </c>
      <c r="C5187">
        <v>3069788</v>
      </c>
      <c r="D5187">
        <v>6022</v>
      </c>
      <c r="E5187" s="1" t="s">
        <v>141</v>
      </c>
      <c r="F5187">
        <v>2025</v>
      </c>
      <c r="G5187" t="str">
        <f>"https://www.sec.gov/edgar/browse/?CIK="&amp;sic_codes__2[[#This Row],[cik]]</f>
        <v>https://www.sec.gov/edgar/browse/?CIK=855874</v>
      </c>
    </row>
    <row r="5188" spans="1:7" x14ac:dyDescent="0.25">
      <c r="A5188">
        <v>1179500</v>
      </c>
      <c r="B5188" s="1" t="s">
        <v>5592</v>
      </c>
      <c r="C5188">
        <v>3069794</v>
      </c>
      <c r="D5188">
        <v>6022</v>
      </c>
      <c r="E5188" s="1" t="s">
        <v>141</v>
      </c>
      <c r="F5188">
        <v>2025</v>
      </c>
      <c r="G5188" t="str">
        <f>"https://www.sec.gov/edgar/browse/?CIK="&amp;sic_codes__2[[#This Row],[cik]]</f>
        <v>https://www.sec.gov/edgar/browse/?CIK=1179500</v>
      </c>
    </row>
    <row r="5189" spans="1:7" x14ac:dyDescent="0.25">
      <c r="A5189">
        <v>822662</v>
      </c>
      <c r="B5189" s="1" t="s">
        <v>5593</v>
      </c>
      <c r="C5189">
        <v>3069801</v>
      </c>
      <c r="D5189">
        <v>6022</v>
      </c>
      <c r="E5189" s="1" t="s">
        <v>141</v>
      </c>
      <c r="F5189">
        <v>2025</v>
      </c>
      <c r="G5189" t="str">
        <f>"https://www.sec.gov/edgar/browse/?CIK="&amp;sic_codes__2[[#This Row],[cik]]</f>
        <v>https://www.sec.gov/edgar/browse/?CIK=822662</v>
      </c>
    </row>
    <row r="5190" spans="1:7" x14ac:dyDescent="0.25">
      <c r="A5190">
        <v>880417</v>
      </c>
      <c r="B5190" s="1" t="s">
        <v>5594</v>
      </c>
      <c r="C5190">
        <v>3069808</v>
      </c>
      <c r="D5190">
        <v>6022</v>
      </c>
      <c r="E5190" s="1" t="s">
        <v>141</v>
      </c>
      <c r="F5190">
        <v>2025</v>
      </c>
      <c r="G5190" t="str">
        <f>"https://www.sec.gov/edgar/browse/?CIK="&amp;sic_codes__2[[#This Row],[cik]]</f>
        <v>https://www.sec.gov/edgar/browse/?CIK=880417</v>
      </c>
    </row>
    <row r="5191" spans="1:7" x14ac:dyDescent="0.25">
      <c r="A5191">
        <v>709337</v>
      </c>
      <c r="B5191" s="1" t="s">
        <v>5595</v>
      </c>
      <c r="C5191">
        <v>3069816</v>
      </c>
      <c r="D5191">
        <v>6022</v>
      </c>
      <c r="E5191" s="1" t="s">
        <v>141</v>
      </c>
      <c r="F5191">
        <v>2025</v>
      </c>
      <c r="G5191" t="str">
        <f>"https://www.sec.gov/edgar/browse/?CIK="&amp;sic_codes__2[[#This Row],[cik]]</f>
        <v>https://www.sec.gov/edgar/browse/?CIK=709337</v>
      </c>
    </row>
    <row r="5192" spans="1:7" x14ac:dyDescent="0.25">
      <c r="A5192">
        <v>1018399</v>
      </c>
      <c r="B5192" s="1" t="s">
        <v>5596</v>
      </c>
      <c r="C5192">
        <v>3069823</v>
      </c>
      <c r="D5192">
        <v>6022</v>
      </c>
      <c r="E5192" s="1" t="s">
        <v>141</v>
      </c>
      <c r="F5192">
        <v>2025</v>
      </c>
      <c r="G5192" t="str">
        <f>"https://www.sec.gov/edgar/browse/?CIK="&amp;sic_codes__2[[#This Row],[cik]]</f>
        <v>https://www.sec.gov/edgar/browse/?CIK=1018399</v>
      </c>
    </row>
    <row r="5193" spans="1:7" x14ac:dyDescent="0.25">
      <c r="A5193">
        <v>1227500</v>
      </c>
      <c r="B5193" s="1" t="s">
        <v>5597</v>
      </c>
      <c r="C5193">
        <v>3069830</v>
      </c>
      <c r="D5193">
        <v>6022</v>
      </c>
      <c r="E5193" s="1" t="s">
        <v>141</v>
      </c>
      <c r="F5193">
        <v>2025</v>
      </c>
      <c r="G5193" t="str">
        <f>"https://www.sec.gov/edgar/browse/?CIK="&amp;sic_codes__2[[#This Row],[cik]]</f>
        <v>https://www.sec.gov/edgar/browse/?CIK=1227500</v>
      </c>
    </row>
    <row r="5194" spans="1:7" x14ac:dyDescent="0.25">
      <c r="A5194">
        <v>740806</v>
      </c>
      <c r="B5194" s="1" t="s">
        <v>5598</v>
      </c>
      <c r="C5194">
        <v>3069837</v>
      </c>
      <c r="D5194">
        <v>6022</v>
      </c>
      <c r="E5194" s="1" t="s">
        <v>141</v>
      </c>
      <c r="F5194">
        <v>2025</v>
      </c>
      <c r="G5194" t="str">
        <f>"https://www.sec.gov/edgar/browse/?CIK="&amp;sic_codes__2[[#This Row],[cik]]</f>
        <v>https://www.sec.gov/edgar/browse/?CIK=740806</v>
      </c>
    </row>
    <row r="5195" spans="1:7" x14ac:dyDescent="0.25">
      <c r="A5195">
        <v>1025835</v>
      </c>
      <c r="B5195" s="1" t="s">
        <v>5599</v>
      </c>
      <c r="C5195">
        <v>3069845</v>
      </c>
      <c r="D5195">
        <v>6022</v>
      </c>
      <c r="E5195" s="1" t="s">
        <v>141</v>
      </c>
      <c r="F5195">
        <v>2025</v>
      </c>
      <c r="G5195" t="str">
        <f>"https://www.sec.gov/edgar/browse/?CIK="&amp;sic_codes__2[[#This Row],[cik]]</f>
        <v>https://www.sec.gov/edgar/browse/?CIK=1025835</v>
      </c>
    </row>
    <row r="5196" spans="1:7" x14ac:dyDescent="0.25">
      <c r="A5196">
        <v>1521951</v>
      </c>
      <c r="B5196" s="1" t="s">
        <v>5600</v>
      </c>
      <c r="C5196">
        <v>3069853</v>
      </c>
      <c r="D5196">
        <v>6022</v>
      </c>
      <c r="E5196" s="1" t="s">
        <v>141</v>
      </c>
      <c r="F5196">
        <v>2025</v>
      </c>
      <c r="G5196" t="str">
        <f>"https://www.sec.gov/edgar/browse/?CIK="&amp;sic_codes__2[[#This Row],[cik]]</f>
        <v>https://www.sec.gov/edgar/browse/?CIK=1521951</v>
      </c>
    </row>
    <row r="5197" spans="1:7" x14ac:dyDescent="0.25">
      <c r="A5197">
        <v>765207</v>
      </c>
      <c r="B5197" s="1" t="s">
        <v>5601</v>
      </c>
      <c r="C5197">
        <v>3069860</v>
      </c>
      <c r="D5197">
        <v>6021</v>
      </c>
      <c r="E5197" s="1" t="s">
        <v>85</v>
      </c>
      <c r="F5197">
        <v>2025</v>
      </c>
      <c r="G5197" t="str">
        <f>"https://www.sec.gov/edgar/browse/?CIK="&amp;sic_codes__2[[#This Row],[cik]]</f>
        <v>https://www.sec.gov/edgar/browse/?CIK=765207</v>
      </c>
    </row>
    <row r="5198" spans="1:7" x14ac:dyDescent="0.25">
      <c r="A5198">
        <v>1423902</v>
      </c>
      <c r="B5198" s="1" t="s">
        <v>5602</v>
      </c>
      <c r="C5198">
        <v>3069866</v>
      </c>
      <c r="D5198">
        <v>4922</v>
      </c>
      <c r="E5198" s="1" t="s">
        <v>224</v>
      </c>
      <c r="F5198">
        <v>2025</v>
      </c>
      <c r="G5198" t="str">
        <f>"https://www.sec.gov/edgar/browse/?CIK="&amp;sic_codes__2[[#This Row],[cik]]</f>
        <v>https://www.sec.gov/edgar/browse/?CIK=1423902</v>
      </c>
    </row>
    <row r="5199" spans="1:7" x14ac:dyDescent="0.25">
      <c r="A5199">
        <v>1547638</v>
      </c>
      <c r="B5199" s="1" t="s">
        <v>5603</v>
      </c>
      <c r="C5199">
        <v>3069874</v>
      </c>
      <c r="D5199">
        <v>4922</v>
      </c>
      <c r="E5199" s="1" t="s">
        <v>224</v>
      </c>
      <c r="F5199">
        <v>2025</v>
      </c>
      <c r="G5199" t="str">
        <f>"https://www.sec.gov/edgar/browse/?CIK="&amp;sic_codes__2[[#This Row],[cik]]</f>
        <v>https://www.sec.gov/edgar/browse/?CIK=1547638</v>
      </c>
    </row>
    <row r="5200" spans="1:7" x14ac:dyDescent="0.25">
      <c r="A5200">
        <v>1620928</v>
      </c>
      <c r="B5200" s="1" t="s">
        <v>5604</v>
      </c>
      <c r="C5200">
        <v>3069882</v>
      </c>
      <c r="D5200">
        <v>4922</v>
      </c>
      <c r="E5200" s="1" t="s">
        <v>224</v>
      </c>
      <c r="F5200">
        <v>2025</v>
      </c>
      <c r="G5200" t="str">
        <f>"https://www.sec.gov/edgar/browse/?CIK="&amp;sic_codes__2[[#This Row],[cik]]</f>
        <v>https://www.sec.gov/edgar/browse/?CIK=1620928</v>
      </c>
    </row>
    <row r="5201" spans="1:7" x14ac:dyDescent="0.25">
      <c r="A5201">
        <v>1617798</v>
      </c>
      <c r="B5201" s="1" t="s">
        <v>5605</v>
      </c>
      <c r="C5201">
        <v>3069890</v>
      </c>
      <c r="D5201">
        <v>4922</v>
      </c>
      <c r="E5201" s="1" t="s">
        <v>224</v>
      </c>
      <c r="F5201">
        <v>2025</v>
      </c>
      <c r="G5201" t="str">
        <f>"https://www.sec.gov/edgar/browse/?CIK="&amp;sic_codes__2[[#This Row],[cik]]</f>
        <v>https://www.sec.gov/edgar/browse/?CIK=1617798</v>
      </c>
    </row>
    <row r="5202" spans="1:7" x14ac:dyDescent="0.25">
      <c r="A5202">
        <v>110019</v>
      </c>
      <c r="B5202" s="1" t="s">
        <v>5606</v>
      </c>
      <c r="C5202">
        <v>3069898</v>
      </c>
      <c r="D5202">
        <v>4922</v>
      </c>
      <c r="E5202" s="1" t="s">
        <v>224</v>
      </c>
      <c r="F5202">
        <v>2025</v>
      </c>
      <c r="G5202" t="str">
        <f>"https://www.sec.gov/edgar/browse/?CIK="&amp;sic_codes__2[[#This Row],[cik]]</f>
        <v>https://www.sec.gov/edgar/browse/?CIK=110019</v>
      </c>
    </row>
    <row r="5203" spans="1:7" x14ac:dyDescent="0.25">
      <c r="A5203">
        <v>1389170</v>
      </c>
      <c r="B5203" s="1" t="s">
        <v>5607</v>
      </c>
      <c r="C5203">
        <v>3069906</v>
      </c>
      <c r="D5203">
        <v>4922</v>
      </c>
      <c r="E5203" s="1" t="s">
        <v>224</v>
      </c>
      <c r="F5203">
        <v>2025</v>
      </c>
      <c r="G5203" t="str">
        <f>"https://www.sec.gov/edgar/browse/?CIK="&amp;sic_codes__2[[#This Row],[cik]]</f>
        <v>https://www.sec.gov/edgar/browse/?CIK=1389170</v>
      </c>
    </row>
    <row r="5204" spans="1:7" x14ac:dyDescent="0.25">
      <c r="A5204">
        <v>1549922</v>
      </c>
      <c r="B5204" s="1" t="s">
        <v>5608</v>
      </c>
      <c r="C5204">
        <v>3069913</v>
      </c>
      <c r="D5204">
        <v>4922</v>
      </c>
      <c r="E5204" s="1" t="s">
        <v>224</v>
      </c>
      <c r="F5204">
        <v>2025</v>
      </c>
      <c r="G5204" t="str">
        <f>"https://www.sec.gov/edgar/browse/?CIK="&amp;sic_codes__2[[#This Row],[cik]]</f>
        <v>https://www.sec.gov/edgar/browse/?CIK=1549922</v>
      </c>
    </row>
    <row r="5205" spans="1:7" x14ac:dyDescent="0.25">
      <c r="A5205">
        <v>1540947</v>
      </c>
      <c r="B5205" s="1" t="s">
        <v>5609</v>
      </c>
      <c r="C5205">
        <v>3069921</v>
      </c>
      <c r="D5205">
        <v>4922</v>
      </c>
      <c r="E5205" s="1" t="s">
        <v>224</v>
      </c>
      <c r="F5205">
        <v>2025</v>
      </c>
      <c r="G5205" t="str">
        <f>"https://www.sec.gov/edgar/browse/?CIK="&amp;sic_codes__2[[#This Row],[cik]]</f>
        <v>https://www.sec.gov/edgar/browse/?CIK=1540947</v>
      </c>
    </row>
    <row r="5206" spans="1:7" x14ac:dyDescent="0.25">
      <c r="A5206">
        <v>1632933</v>
      </c>
      <c r="B5206" s="1" t="s">
        <v>5610</v>
      </c>
      <c r="C5206">
        <v>3069929</v>
      </c>
      <c r="D5206">
        <v>4922</v>
      </c>
      <c r="E5206" s="1" t="s">
        <v>224</v>
      </c>
      <c r="F5206">
        <v>2025</v>
      </c>
      <c r="G5206" t="str">
        <f>"https://www.sec.gov/edgar/browse/?CIK="&amp;sic_codes__2[[#This Row],[cik]]</f>
        <v>https://www.sec.gov/edgar/browse/?CIK=1632933</v>
      </c>
    </row>
    <row r="5207" spans="1:7" x14ac:dyDescent="0.25">
      <c r="A5207">
        <v>1179060</v>
      </c>
      <c r="B5207" s="1" t="s">
        <v>5611</v>
      </c>
      <c r="C5207">
        <v>3069937</v>
      </c>
      <c r="D5207">
        <v>4922</v>
      </c>
      <c r="E5207" s="1" t="s">
        <v>224</v>
      </c>
      <c r="F5207">
        <v>2025</v>
      </c>
      <c r="G5207" t="str">
        <f>"https://www.sec.gov/edgar/browse/?CIK="&amp;sic_codes__2[[#This Row],[cik]]</f>
        <v>https://www.sec.gov/edgar/browse/?CIK=1179060</v>
      </c>
    </row>
    <row r="5208" spans="1:7" x14ac:dyDescent="0.25">
      <c r="A5208">
        <v>1338065</v>
      </c>
      <c r="B5208" s="1" t="s">
        <v>5612</v>
      </c>
      <c r="C5208">
        <v>3069945</v>
      </c>
      <c r="D5208">
        <v>4922</v>
      </c>
      <c r="E5208" s="1" t="s">
        <v>224</v>
      </c>
      <c r="F5208">
        <v>2025</v>
      </c>
      <c r="G5208" t="str">
        <f>"https://www.sec.gov/edgar/browse/?CIK="&amp;sic_codes__2[[#This Row],[cik]]</f>
        <v>https://www.sec.gov/edgar/browse/?CIK=1338065</v>
      </c>
    </row>
    <row r="5209" spans="1:7" x14ac:dyDescent="0.25">
      <c r="A5209">
        <v>1420783</v>
      </c>
      <c r="B5209" s="1" t="s">
        <v>5613</v>
      </c>
      <c r="C5209">
        <v>3069953</v>
      </c>
      <c r="D5209">
        <v>4922</v>
      </c>
      <c r="E5209" s="1" t="s">
        <v>224</v>
      </c>
      <c r="F5209">
        <v>2025</v>
      </c>
      <c r="G5209" t="str">
        <f>"https://www.sec.gov/edgar/browse/?CIK="&amp;sic_codes__2[[#This Row],[cik]]</f>
        <v>https://www.sec.gov/edgar/browse/?CIK=1420783</v>
      </c>
    </row>
    <row r="5210" spans="1:7" x14ac:dyDescent="0.25">
      <c r="A5210">
        <v>1629995</v>
      </c>
      <c r="B5210" s="1" t="s">
        <v>5614</v>
      </c>
      <c r="C5210">
        <v>3069961</v>
      </c>
      <c r="D5210">
        <v>4922</v>
      </c>
      <c r="E5210" s="1" t="s">
        <v>224</v>
      </c>
      <c r="F5210">
        <v>2025</v>
      </c>
      <c r="G5210" t="str">
        <f>"https://www.sec.gov/edgar/browse/?CIK="&amp;sic_codes__2[[#This Row],[cik]]</f>
        <v>https://www.sec.gov/edgar/browse/?CIK=1629995</v>
      </c>
    </row>
    <row r="5211" spans="1:7" x14ac:dyDescent="0.25">
      <c r="A5211">
        <v>1610418</v>
      </c>
      <c r="B5211" s="1" t="s">
        <v>5615</v>
      </c>
      <c r="C5211">
        <v>3069968</v>
      </c>
      <c r="D5211">
        <v>4922</v>
      </c>
      <c r="E5211" s="1" t="s">
        <v>224</v>
      </c>
      <c r="F5211">
        <v>2025</v>
      </c>
      <c r="G5211" t="str">
        <f>"https://www.sec.gov/edgar/browse/?CIK="&amp;sic_codes__2[[#This Row],[cik]]</f>
        <v>https://www.sec.gov/edgar/browse/?CIK=1610418</v>
      </c>
    </row>
    <row r="5212" spans="1:7" x14ac:dyDescent="0.25">
      <c r="A5212">
        <v>1575599</v>
      </c>
      <c r="B5212" s="1" t="s">
        <v>5616</v>
      </c>
      <c r="C5212">
        <v>3069976</v>
      </c>
      <c r="D5212">
        <v>4922</v>
      </c>
      <c r="E5212" s="1" t="s">
        <v>224</v>
      </c>
      <c r="F5212">
        <v>2025</v>
      </c>
      <c r="G5212" t="str">
        <f>"https://www.sec.gov/edgar/browse/?CIK="&amp;sic_codes__2[[#This Row],[cik]]</f>
        <v>https://www.sec.gov/edgar/browse/?CIK=1575599</v>
      </c>
    </row>
    <row r="5213" spans="1:7" x14ac:dyDescent="0.25">
      <c r="A5213">
        <v>1367064</v>
      </c>
      <c r="B5213" s="1" t="s">
        <v>5617</v>
      </c>
      <c r="C5213">
        <v>3069984</v>
      </c>
      <c r="D5213">
        <v>4922</v>
      </c>
      <c r="E5213" s="1" t="s">
        <v>224</v>
      </c>
      <c r="F5213">
        <v>2025</v>
      </c>
      <c r="G5213" t="str">
        <f>"https://www.sec.gov/edgar/browse/?CIK="&amp;sic_codes__2[[#This Row],[cik]]</f>
        <v>https://www.sec.gov/edgar/browse/?CIK=1367064</v>
      </c>
    </row>
    <row r="5214" spans="1:7" x14ac:dyDescent="0.25">
      <c r="A5214">
        <v>1513965</v>
      </c>
      <c r="B5214" s="1" t="s">
        <v>5618</v>
      </c>
      <c r="C5214">
        <v>3069992</v>
      </c>
      <c r="D5214">
        <v>4922</v>
      </c>
      <c r="E5214" s="1" t="s">
        <v>224</v>
      </c>
      <c r="F5214">
        <v>2025</v>
      </c>
      <c r="G5214" t="str">
        <f>"https://www.sec.gov/edgar/browse/?CIK="&amp;sic_codes__2[[#This Row],[cik]]</f>
        <v>https://www.sec.gov/edgar/browse/?CIK=1513965</v>
      </c>
    </row>
    <row r="5215" spans="1:7" x14ac:dyDescent="0.25">
      <c r="A5215">
        <v>712770</v>
      </c>
      <c r="B5215" s="1" t="s">
        <v>5619</v>
      </c>
      <c r="C5215">
        <v>3070000</v>
      </c>
      <c r="D5215">
        <v>6798</v>
      </c>
      <c r="E5215" s="1" t="s">
        <v>234</v>
      </c>
      <c r="F5215">
        <v>2025</v>
      </c>
      <c r="G5215" t="str">
        <f>"https://www.sec.gov/edgar/browse/?CIK="&amp;sic_codes__2[[#This Row],[cik]]</f>
        <v>https://www.sec.gov/edgar/browse/?CIK=712770</v>
      </c>
    </row>
    <row r="5216" spans="1:7" x14ac:dyDescent="0.25">
      <c r="A5216">
        <v>77281</v>
      </c>
      <c r="B5216" s="1" t="s">
        <v>5620</v>
      </c>
      <c r="C5216">
        <v>3070006</v>
      </c>
      <c r="D5216">
        <v>6798</v>
      </c>
      <c r="E5216" s="1" t="s">
        <v>234</v>
      </c>
      <c r="F5216">
        <v>2025</v>
      </c>
      <c r="G5216" t="str">
        <f>"https://www.sec.gov/edgar/browse/?CIK="&amp;sic_codes__2[[#This Row],[cik]]</f>
        <v>https://www.sec.gov/edgar/browse/?CIK=77281</v>
      </c>
    </row>
    <row r="5217" spans="1:7" x14ac:dyDescent="0.25">
      <c r="A5217">
        <v>1605607</v>
      </c>
      <c r="B5217" s="1" t="s">
        <v>5621</v>
      </c>
      <c r="C5217">
        <v>3070013</v>
      </c>
      <c r="D5217">
        <v>6798</v>
      </c>
      <c r="E5217" s="1" t="s">
        <v>234</v>
      </c>
      <c r="F5217">
        <v>2025</v>
      </c>
      <c r="G5217" t="str">
        <f>"https://www.sec.gov/edgar/browse/?CIK="&amp;sic_codes__2[[#This Row],[cik]]</f>
        <v>https://www.sec.gov/edgar/browse/?CIK=1605607</v>
      </c>
    </row>
    <row r="5218" spans="1:7" x14ac:dyDescent="0.25">
      <c r="A5218">
        <v>1455650</v>
      </c>
      <c r="B5218" s="1" t="s">
        <v>5622</v>
      </c>
      <c r="C5218">
        <v>3070020</v>
      </c>
      <c r="D5218">
        <v>6798</v>
      </c>
      <c r="E5218" s="1" t="s">
        <v>234</v>
      </c>
      <c r="F5218">
        <v>2025</v>
      </c>
      <c r="G5218" t="str">
        <f>"https://www.sec.gov/edgar/browse/?CIK="&amp;sic_codes__2[[#This Row],[cik]]</f>
        <v>https://www.sec.gov/edgar/browse/?CIK=1455650</v>
      </c>
    </row>
    <row r="5219" spans="1:7" x14ac:dyDescent="0.25">
      <c r="A5219">
        <v>721994</v>
      </c>
      <c r="B5219" s="1" t="s">
        <v>5623</v>
      </c>
      <c r="C5219">
        <v>3070027</v>
      </c>
      <c r="D5219">
        <v>6022</v>
      </c>
      <c r="E5219" s="1" t="s">
        <v>141</v>
      </c>
      <c r="F5219">
        <v>2025</v>
      </c>
      <c r="G5219" t="str">
        <f>"https://www.sec.gov/edgar/browse/?CIK="&amp;sic_codes__2[[#This Row],[cik]]</f>
        <v>https://www.sec.gov/edgar/browse/?CIK=721994</v>
      </c>
    </row>
    <row r="5220" spans="1:7" x14ac:dyDescent="0.25">
      <c r="A5220">
        <v>1550453</v>
      </c>
      <c r="B5220" s="1" t="s">
        <v>5624</v>
      </c>
      <c r="C5220">
        <v>3070033</v>
      </c>
      <c r="D5220">
        <v>6199</v>
      </c>
      <c r="E5220" s="1" t="s">
        <v>119</v>
      </c>
      <c r="F5220">
        <v>2025</v>
      </c>
      <c r="G5220" t="str">
        <f>"https://www.sec.gov/edgar/browse/?CIK="&amp;sic_codes__2[[#This Row],[cik]]</f>
        <v>https://www.sec.gov/edgar/browse/?CIK=1550453</v>
      </c>
    </row>
    <row r="5221" spans="1:7" x14ac:dyDescent="0.25">
      <c r="A5221">
        <v>846901</v>
      </c>
      <c r="B5221" s="1" t="s">
        <v>5625</v>
      </c>
      <c r="C5221">
        <v>3070040</v>
      </c>
      <c r="D5221">
        <v>6022</v>
      </c>
      <c r="E5221" s="1" t="s">
        <v>141</v>
      </c>
      <c r="F5221">
        <v>2025</v>
      </c>
      <c r="G5221" t="str">
        <f>"https://www.sec.gov/edgar/browse/?CIK="&amp;sic_codes__2[[#This Row],[cik]]</f>
        <v>https://www.sec.gov/edgar/browse/?CIK=846901</v>
      </c>
    </row>
    <row r="5222" spans="1:7" x14ac:dyDescent="0.25">
      <c r="A5222">
        <v>1163389</v>
      </c>
      <c r="B5222" s="1" t="s">
        <v>5626</v>
      </c>
      <c r="C5222">
        <v>3070047</v>
      </c>
      <c r="D5222">
        <v>6022</v>
      </c>
      <c r="E5222" s="1" t="s">
        <v>141</v>
      </c>
      <c r="F5222">
        <v>2025</v>
      </c>
      <c r="G5222" t="str">
        <f>"https://www.sec.gov/edgar/browse/?CIK="&amp;sic_codes__2[[#This Row],[cik]]</f>
        <v>https://www.sec.gov/edgar/browse/?CIK=1163389</v>
      </c>
    </row>
    <row r="5223" spans="1:7" x14ac:dyDescent="0.25">
      <c r="A5223">
        <v>1042729</v>
      </c>
      <c r="B5223" s="1" t="s">
        <v>5627</v>
      </c>
      <c r="C5223">
        <v>3070053</v>
      </c>
      <c r="D5223">
        <v>6022</v>
      </c>
      <c r="E5223" s="1" t="s">
        <v>141</v>
      </c>
      <c r="F5223">
        <v>2025</v>
      </c>
      <c r="G5223" t="str">
        <f>"https://www.sec.gov/edgar/browse/?CIK="&amp;sic_codes__2[[#This Row],[cik]]</f>
        <v>https://www.sec.gov/edgar/browse/?CIK=1042729</v>
      </c>
    </row>
    <row r="5224" spans="1:7" x14ac:dyDescent="0.25">
      <c r="A5224">
        <v>894671</v>
      </c>
      <c r="B5224" s="1" t="s">
        <v>5628</v>
      </c>
      <c r="C5224">
        <v>3070060</v>
      </c>
      <c r="D5224">
        <v>6022</v>
      </c>
      <c r="E5224" s="1" t="s">
        <v>141</v>
      </c>
      <c r="F5224">
        <v>2025</v>
      </c>
      <c r="G5224" t="str">
        <f>"https://www.sec.gov/edgar/browse/?CIK="&amp;sic_codes__2[[#This Row],[cik]]</f>
        <v>https://www.sec.gov/edgar/browse/?CIK=894671</v>
      </c>
    </row>
    <row r="5225" spans="1:7" x14ac:dyDescent="0.25">
      <c r="A5225">
        <v>357173</v>
      </c>
      <c r="B5225" s="1" t="s">
        <v>5629</v>
      </c>
      <c r="C5225">
        <v>3070066</v>
      </c>
      <c r="D5225">
        <v>6022</v>
      </c>
      <c r="E5225" s="1" t="s">
        <v>141</v>
      </c>
      <c r="F5225">
        <v>2025</v>
      </c>
      <c r="G5225" t="str">
        <f>"https://www.sec.gov/edgar/browse/?CIK="&amp;sic_codes__2[[#This Row],[cik]]</f>
        <v>https://www.sec.gov/edgar/browse/?CIK=357173</v>
      </c>
    </row>
    <row r="5226" spans="1:7" x14ac:dyDescent="0.25">
      <c r="A5226">
        <v>836147</v>
      </c>
      <c r="B5226" s="1" t="s">
        <v>5630</v>
      </c>
      <c r="C5226">
        <v>3070073</v>
      </c>
      <c r="D5226">
        <v>6022</v>
      </c>
      <c r="E5226" s="1" t="s">
        <v>141</v>
      </c>
      <c r="F5226">
        <v>2025</v>
      </c>
      <c r="G5226" t="str">
        <f>"https://www.sec.gov/edgar/browse/?CIK="&amp;sic_codes__2[[#This Row],[cik]]</f>
        <v>https://www.sec.gov/edgar/browse/?CIK=836147</v>
      </c>
    </row>
    <row r="5227" spans="1:7" x14ac:dyDescent="0.25">
      <c r="A5227">
        <v>1093672</v>
      </c>
      <c r="B5227" s="1" t="s">
        <v>5631</v>
      </c>
      <c r="C5227">
        <v>3070080</v>
      </c>
      <c r="D5227">
        <v>6022</v>
      </c>
      <c r="E5227" s="1" t="s">
        <v>141</v>
      </c>
      <c r="F5227">
        <v>2025</v>
      </c>
      <c r="G5227" t="str">
        <f>"https://www.sec.gov/edgar/browse/?CIK="&amp;sic_codes__2[[#This Row],[cik]]</f>
        <v>https://www.sec.gov/edgar/browse/?CIK=1093672</v>
      </c>
    </row>
    <row r="5228" spans="1:7" x14ac:dyDescent="0.25">
      <c r="A5228">
        <v>1507277</v>
      </c>
      <c r="B5228" s="1" t="s">
        <v>5632</v>
      </c>
      <c r="C5228">
        <v>3070087</v>
      </c>
      <c r="D5228">
        <v>6022</v>
      </c>
      <c r="E5228" s="1" t="s">
        <v>141</v>
      </c>
      <c r="F5228">
        <v>2025</v>
      </c>
      <c r="G5228" t="str">
        <f>"https://www.sec.gov/edgar/browse/?CIK="&amp;sic_codes__2[[#This Row],[cik]]</f>
        <v>https://www.sec.gov/edgar/browse/?CIK=1507277</v>
      </c>
    </row>
    <row r="5229" spans="1:7" x14ac:dyDescent="0.25">
      <c r="A5229">
        <v>1636286</v>
      </c>
      <c r="B5229" s="1" t="s">
        <v>5633</v>
      </c>
      <c r="C5229">
        <v>3070094</v>
      </c>
      <c r="D5229">
        <v>6022</v>
      </c>
      <c r="E5229" s="1" t="s">
        <v>141</v>
      </c>
      <c r="F5229">
        <v>2025</v>
      </c>
      <c r="G5229" t="str">
        <f>"https://www.sec.gov/edgar/browse/?CIK="&amp;sic_codes__2[[#This Row],[cik]]</f>
        <v>https://www.sec.gov/edgar/browse/?CIK=1636286</v>
      </c>
    </row>
    <row r="5230" spans="1:7" x14ac:dyDescent="0.25">
      <c r="A5230">
        <v>1431567</v>
      </c>
      <c r="B5230" s="1" t="s">
        <v>5634</v>
      </c>
      <c r="C5230">
        <v>3070102</v>
      </c>
      <c r="D5230">
        <v>6022</v>
      </c>
      <c r="E5230" s="1" t="s">
        <v>141</v>
      </c>
      <c r="F5230">
        <v>2025</v>
      </c>
      <c r="G5230" t="str">
        <f>"https://www.sec.gov/edgar/browse/?CIK="&amp;sic_codes__2[[#This Row],[cik]]</f>
        <v>https://www.sec.gov/edgar/browse/?CIK=1431567</v>
      </c>
    </row>
    <row r="5231" spans="1:7" x14ac:dyDescent="0.25">
      <c r="A5231">
        <v>811831</v>
      </c>
      <c r="B5231" s="1" t="s">
        <v>5635</v>
      </c>
      <c r="C5231">
        <v>3070110</v>
      </c>
      <c r="D5231">
        <v>6022</v>
      </c>
      <c r="E5231" s="1" t="s">
        <v>141</v>
      </c>
      <c r="F5231">
        <v>2025</v>
      </c>
      <c r="G5231" t="str">
        <f>"https://www.sec.gov/edgar/browse/?CIK="&amp;sic_codes__2[[#This Row],[cik]]</f>
        <v>https://www.sec.gov/edgar/browse/?CIK=811831</v>
      </c>
    </row>
    <row r="5232" spans="1:7" x14ac:dyDescent="0.25">
      <c r="A5232">
        <v>1586454</v>
      </c>
      <c r="B5232" s="1" t="s">
        <v>5636</v>
      </c>
      <c r="C5232">
        <v>3070117</v>
      </c>
      <c r="D5232">
        <v>6022</v>
      </c>
      <c r="E5232" s="1" t="s">
        <v>141</v>
      </c>
      <c r="F5232">
        <v>2025</v>
      </c>
      <c r="G5232" t="str">
        <f>"https://www.sec.gov/edgar/browse/?CIK="&amp;sic_codes__2[[#This Row],[cik]]</f>
        <v>https://www.sec.gov/edgar/browse/?CIK=1586454</v>
      </c>
    </row>
    <row r="5233" spans="1:7" x14ac:dyDescent="0.25">
      <c r="A5233">
        <v>887919</v>
      </c>
      <c r="B5233" s="1" t="s">
        <v>5637</v>
      </c>
      <c r="C5233">
        <v>3070124</v>
      </c>
      <c r="D5233">
        <v>6022</v>
      </c>
      <c r="E5233" s="1" t="s">
        <v>141</v>
      </c>
      <c r="F5233">
        <v>2025</v>
      </c>
      <c r="G5233" t="str">
        <f>"https://www.sec.gov/edgar/browse/?CIK="&amp;sic_codes__2[[#This Row],[cik]]</f>
        <v>https://www.sec.gov/edgar/browse/?CIK=887919</v>
      </c>
    </row>
    <row r="5234" spans="1:7" x14ac:dyDescent="0.25">
      <c r="A5234">
        <v>1028918</v>
      </c>
      <c r="B5234" s="1" t="s">
        <v>5638</v>
      </c>
      <c r="C5234">
        <v>3070130</v>
      </c>
      <c r="D5234">
        <v>6022</v>
      </c>
      <c r="E5234" s="1" t="s">
        <v>141</v>
      </c>
      <c r="F5234">
        <v>2025</v>
      </c>
      <c r="G5234" t="str">
        <f>"https://www.sec.gov/edgar/browse/?CIK="&amp;sic_codes__2[[#This Row],[cik]]</f>
        <v>https://www.sec.gov/edgar/browse/?CIK=1028918</v>
      </c>
    </row>
    <row r="5235" spans="1:7" x14ac:dyDescent="0.25">
      <c r="A5235">
        <v>1601347</v>
      </c>
      <c r="B5235" s="1" t="s">
        <v>5639</v>
      </c>
      <c r="C5235">
        <v>3070137</v>
      </c>
      <c r="D5235">
        <v>6022</v>
      </c>
      <c r="E5235" s="1" t="s">
        <v>141</v>
      </c>
      <c r="F5235">
        <v>2025</v>
      </c>
      <c r="G5235" t="str">
        <f>"https://www.sec.gov/edgar/browse/?CIK="&amp;sic_codes__2[[#This Row],[cik]]</f>
        <v>https://www.sec.gov/edgar/browse/?CIK=1601347</v>
      </c>
    </row>
    <row r="5236" spans="1:7" x14ac:dyDescent="0.25">
      <c r="A5236">
        <v>770460</v>
      </c>
      <c r="B5236" s="1" t="s">
        <v>5640</v>
      </c>
      <c r="C5236">
        <v>3070143</v>
      </c>
      <c r="D5236">
        <v>6022</v>
      </c>
      <c r="E5236" s="1" t="s">
        <v>141</v>
      </c>
      <c r="F5236">
        <v>2025</v>
      </c>
      <c r="G5236" t="str">
        <f>"https://www.sec.gov/edgar/browse/?CIK="&amp;sic_codes__2[[#This Row],[cik]]</f>
        <v>https://www.sec.gov/edgar/browse/?CIK=770460</v>
      </c>
    </row>
    <row r="5237" spans="1:7" x14ac:dyDescent="0.25">
      <c r="A5237">
        <v>1130144</v>
      </c>
      <c r="B5237" s="1" t="s">
        <v>5641</v>
      </c>
      <c r="C5237">
        <v>3070150</v>
      </c>
      <c r="D5237">
        <v>6022</v>
      </c>
      <c r="E5237" s="1" t="s">
        <v>141</v>
      </c>
      <c r="F5237">
        <v>2025</v>
      </c>
      <c r="G5237" t="str">
        <f>"https://www.sec.gov/edgar/browse/?CIK="&amp;sic_codes__2[[#This Row],[cik]]</f>
        <v>https://www.sec.gov/edgar/browse/?CIK=1130144</v>
      </c>
    </row>
    <row r="5238" spans="1:7" x14ac:dyDescent="0.25">
      <c r="A5238">
        <v>922487</v>
      </c>
      <c r="B5238" s="1" t="s">
        <v>5642</v>
      </c>
      <c r="C5238">
        <v>3070156</v>
      </c>
      <c r="D5238">
        <v>6022</v>
      </c>
      <c r="E5238" s="1" t="s">
        <v>141</v>
      </c>
      <c r="F5238">
        <v>2025</v>
      </c>
      <c r="G5238" t="str">
        <f>"https://www.sec.gov/edgar/browse/?CIK="&amp;sic_codes__2[[#This Row],[cik]]</f>
        <v>https://www.sec.gov/edgar/browse/?CIK=922487</v>
      </c>
    </row>
    <row r="5239" spans="1:7" x14ac:dyDescent="0.25">
      <c r="A5239">
        <v>1641601</v>
      </c>
      <c r="B5239" s="1" t="s">
        <v>5643</v>
      </c>
      <c r="C5239">
        <v>3070163</v>
      </c>
      <c r="D5239">
        <v>6022</v>
      </c>
      <c r="E5239" s="1" t="s">
        <v>141</v>
      </c>
      <c r="F5239">
        <v>2025</v>
      </c>
      <c r="G5239" t="str">
        <f>"https://www.sec.gov/edgar/browse/?CIK="&amp;sic_codes__2[[#This Row],[cik]]</f>
        <v>https://www.sec.gov/edgar/browse/?CIK=1641601</v>
      </c>
    </row>
    <row r="5240" spans="1:7" x14ac:dyDescent="0.25">
      <c r="A5240">
        <v>834285</v>
      </c>
      <c r="B5240" s="1" t="s">
        <v>5644</v>
      </c>
      <c r="C5240">
        <v>3070170</v>
      </c>
      <c r="D5240">
        <v>6022</v>
      </c>
      <c r="E5240" s="1" t="s">
        <v>141</v>
      </c>
      <c r="F5240">
        <v>2025</v>
      </c>
      <c r="G5240" t="str">
        <f>"https://www.sec.gov/edgar/browse/?CIK="&amp;sic_codes__2[[#This Row],[cik]]</f>
        <v>https://www.sec.gov/edgar/browse/?CIK=834285</v>
      </c>
    </row>
    <row r="5241" spans="1:7" x14ac:dyDescent="0.25">
      <c r="A5241">
        <v>767405</v>
      </c>
      <c r="B5241" s="1" t="s">
        <v>5645</v>
      </c>
      <c r="C5241">
        <v>3070176</v>
      </c>
      <c r="D5241">
        <v>6022</v>
      </c>
      <c r="E5241" s="1" t="s">
        <v>141</v>
      </c>
      <c r="F5241">
        <v>2025</v>
      </c>
      <c r="G5241" t="str">
        <f>"https://www.sec.gov/edgar/browse/?CIK="&amp;sic_codes__2[[#This Row],[cik]]</f>
        <v>https://www.sec.gov/edgar/browse/?CIK=767405</v>
      </c>
    </row>
    <row r="5242" spans="1:7" x14ac:dyDescent="0.25">
      <c r="A5242">
        <v>818677</v>
      </c>
      <c r="B5242" s="1" t="s">
        <v>5646</v>
      </c>
      <c r="C5242">
        <v>3070183</v>
      </c>
      <c r="D5242">
        <v>6022</v>
      </c>
      <c r="E5242" s="1" t="s">
        <v>141</v>
      </c>
      <c r="F5242">
        <v>2025</v>
      </c>
      <c r="G5242" t="str">
        <f>"https://www.sec.gov/edgar/browse/?CIK="&amp;sic_codes__2[[#This Row],[cik]]</f>
        <v>https://www.sec.gov/edgar/browse/?CIK=818677</v>
      </c>
    </row>
    <row r="5243" spans="1:7" x14ac:dyDescent="0.25">
      <c r="A5243">
        <v>1263762</v>
      </c>
      <c r="B5243" s="1" t="s">
        <v>5647</v>
      </c>
      <c r="C5243">
        <v>3070190</v>
      </c>
      <c r="D5243">
        <v>6022</v>
      </c>
      <c r="E5243" s="1" t="s">
        <v>141</v>
      </c>
      <c r="F5243">
        <v>2025</v>
      </c>
      <c r="G5243" t="str">
        <f>"https://www.sec.gov/edgar/browse/?CIK="&amp;sic_codes__2[[#This Row],[cik]]</f>
        <v>https://www.sec.gov/edgar/browse/?CIK=1263762</v>
      </c>
    </row>
    <row r="5244" spans="1:7" x14ac:dyDescent="0.25">
      <c r="A5244">
        <v>1558432</v>
      </c>
      <c r="B5244" s="1" t="s">
        <v>5648</v>
      </c>
      <c r="C5244">
        <v>3070196</v>
      </c>
      <c r="D5244">
        <v>6199</v>
      </c>
      <c r="E5244" s="1" t="s">
        <v>119</v>
      </c>
      <c r="F5244">
        <v>2025</v>
      </c>
      <c r="G5244" t="str">
        <f>"https://www.sec.gov/edgar/browse/?CIK="&amp;sic_codes__2[[#This Row],[cik]]</f>
        <v>https://www.sec.gov/edgar/browse/?CIK=1558432</v>
      </c>
    </row>
    <row r="5245" spans="1:7" x14ac:dyDescent="0.25">
      <c r="A5245">
        <v>1402281</v>
      </c>
      <c r="B5245" s="1" t="s">
        <v>5649</v>
      </c>
      <c r="C5245">
        <v>3070202</v>
      </c>
      <c r="D5245">
        <v>1381</v>
      </c>
      <c r="E5245" s="1" t="s">
        <v>379</v>
      </c>
      <c r="F5245">
        <v>2025</v>
      </c>
      <c r="G5245" t="str">
        <f>"https://www.sec.gov/edgar/browse/?CIK="&amp;sic_codes__2[[#This Row],[cik]]</f>
        <v>https://www.sec.gov/edgar/browse/?CIK=1402281</v>
      </c>
    </row>
    <row r="5246" spans="1:7" x14ac:dyDescent="0.25">
      <c r="A5246">
        <v>811808</v>
      </c>
      <c r="B5246" s="1" t="s">
        <v>5650</v>
      </c>
      <c r="C5246">
        <v>3070209</v>
      </c>
      <c r="D5246">
        <v>6022</v>
      </c>
      <c r="E5246" s="1" t="s">
        <v>141</v>
      </c>
      <c r="F5246">
        <v>2025</v>
      </c>
      <c r="G5246" t="str">
        <f>"https://www.sec.gov/edgar/browse/?CIK="&amp;sic_codes__2[[#This Row],[cik]]</f>
        <v>https://www.sec.gov/edgar/browse/?CIK=811808</v>
      </c>
    </row>
    <row r="5247" spans="1:7" x14ac:dyDescent="0.25">
      <c r="A5247">
        <v>764038</v>
      </c>
      <c r="B5247" s="1" t="s">
        <v>5651</v>
      </c>
      <c r="C5247">
        <v>3070217</v>
      </c>
      <c r="D5247">
        <v>6022</v>
      </c>
      <c r="E5247" s="1" t="s">
        <v>141</v>
      </c>
      <c r="F5247">
        <v>2025</v>
      </c>
      <c r="G5247" t="str">
        <f>"https://www.sec.gov/edgar/browse/?CIK="&amp;sic_codes__2[[#This Row],[cik]]</f>
        <v>https://www.sec.gov/edgar/browse/?CIK=764038</v>
      </c>
    </row>
    <row r="5248" spans="1:7" x14ac:dyDescent="0.25">
      <c r="A5248">
        <v>889609</v>
      </c>
      <c r="B5248" s="1" t="s">
        <v>5652</v>
      </c>
      <c r="C5248">
        <v>3070224</v>
      </c>
      <c r="D5248">
        <v>6199</v>
      </c>
      <c r="E5248" s="1" t="s">
        <v>119</v>
      </c>
      <c r="F5248">
        <v>2025</v>
      </c>
      <c r="G5248" t="str">
        <f>"https://www.sec.gov/edgar/browse/?CIK="&amp;sic_codes__2[[#This Row],[cik]]</f>
        <v>https://www.sec.gov/edgar/browse/?CIK=889609</v>
      </c>
    </row>
    <row r="5249" spans="1:7" x14ac:dyDescent="0.25">
      <c r="A5249">
        <v>822746</v>
      </c>
      <c r="B5249" s="1" t="s">
        <v>5653</v>
      </c>
      <c r="C5249">
        <v>3070230</v>
      </c>
      <c r="D5249">
        <v>1381</v>
      </c>
      <c r="E5249" s="1" t="s">
        <v>379</v>
      </c>
      <c r="F5249">
        <v>2025</v>
      </c>
      <c r="G5249" t="str">
        <f>"https://www.sec.gov/edgar/browse/?CIK="&amp;sic_codes__2[[#This Row],[cik]]</f>
        <v>https://www.sec.gov/edgar/browse/?CIK=822746</v>
      </c>
    </row>
    <row r="5250" spans="1:7" x14ac:dyDescent="0.25">
      <c r="A5250">
        <v>914374</v>
      </c>
      <c r="B5250" s="1" t="s">
        <v>5654</v>
      </c>
      <c r="C5250">
        <v>3070236</v>
      </c>
      <c r="D5250">
        <v>6022</v>
      </c>
      <c r="E5250" s="1" t="s">
        <v>141</v>
      </c>
      <c r="F5250">
        <v>2025</v>
      </c>
      <c r="G5250" t="str">
        <f>"https://www.sec.gov/edgar/browse/?CIK="&amp;sic_codes__2[[#This Row],[cik]]</f>
        <v>https://www.sec.gov/edgar/browse/?CIK=914374</v>
      </c>
    </row>
    <row r="5251" spans="1:7" x14ac:dyDescent="0.25">
      <c r="A5251">
        <v>1077428</v>
      </c>
      <c r="B5251" s="1" t="s">
        <v>5655</v>
      </c>
      <c r="C5251">
        <v>3070243</v>
      </c>
      <c r="D5251">
        <v>6022</v>
      </c>
      <c r="E5251" s="1" t="s">
        <v>141</v>
      </c>
      <c r="F5251">
        <v>2025</v>
      </c>
      <c r="G5251" t="str">
        <f>"https://www.sec.gov/edgar/browse/?CIK="&amp;sic_codes__2[[#This Row],[cik]]</f>
        <v>https://www.sec.gov/edgar/browse/?CIK=1077428</v>
      </c>
    </row>
    <row r="5252" spans="1:7" x14ac:dyDescent="0.25">
      <c r="A5252">
        <v>1497275</v>
      </c>
      <c r="B5252" s="1" t="s">
        <v>5656</v>
      </c>
      <c r="C5252">
        <v>3070250</v>
      </c>
      <c r="D5252">
        <v>6022</v>
      </c>
      <c r="E5252" s="1" t="s">
        <v>141</v>
      </c>
      <c r="F5252">
        <v>2025</v>
      </c>
      <c r="G5252" t="str">
        <f>"https://www.sec.gov/edgar/browse/?CIK="&amp;sic_codes__2[[#This Row],[cik]]</f>
        <v>https://www.sec.gov/edgar/browse/?CIK=1497275</v>
      </c>
    </row>
    <row r="5253" spans="1:7" x14ac:dyDescent="0.25">
      <c r="A5253">
        <v>315849</v>
      </c>
      <c r="B5253" s="1" t="s">
        <v>5657</v>
      </c>
      <c r="C5253">
        <v>3070257</v>
      </c>
      <c r="D5253">
        <v>6022</v>
      </c>
      <c r="E5253" s="1" t="s">
        <v>141</v>
      </c>
      <c r="F5253">
        <v>2025</v>
      </c>
      <c r="G5253" t="str">
        <f>"https://www.sec.gov/edgar/browse/?CIK="&amp;sic_codes__2[[#This Row],[cik]]</f>
        <v>https://www.sec.gov/edgar/browse/?CIK=315849</v>
      </c>
    </row>
    <row r="5254" spans="1:7" x14ac:dyDescent="0.25">
      <c r="A5254">
        <v>1183082</v>
      </c>
      <c r="B5254" s="1" t="s">
        <v>5658</v>
      </c>
      <c r="C5254">
        <v>3070263</v>
      </c>
      <c r="D5254">
        <v>6199</v>
      </c>
      <c r="E5254" s="1" t="s">
        <v>119</v>
      </c>
      <c r="F5254">
        <v>2025</v>
      </c>
      <c r="G5254" t="str">
        <f>"https://www.sec.gov/edgar/browse/?CIK="&amp;sic_codes__2[[#This Row],[cik]]</f>
        <v>https://www.sec.gov/edgar/browse/?CIK=1183082</v>
      </c>
    </row>
    <row r="5255" spans="1:7" x14ac:dyDescent="0.25">
      <c r="A5255">
        <v>1140414</v>
      </c>
      <c r="B5255" s="1" t="s">
        <v>5659</v>
      </c>
      <c r="C5255">
        <v>3070270</v>
      </c>
      <c r="D5255">
        <v>1381</v>
      </c>
      <c r="E5255" s="1" t="s">
        <v>379</v>
      </c>
      <c r="F5255">
        <v>2025</v>
      </c>
      <c r="G5255" t="str">
        <f>"https://www.sec.gov/edgar/browse/?CIK="&amp;sic_codes__2[[#This Row],[cik]]</f>
        <v>https://www.sec.gov/edgar/browse/?CIK=1140414</v>
      </c>
    </row>
    <row r="5256" spans="1:7" x14ac:dyDescent="0.25">
      <c r="A5256">
        <v>1640384</v>
      </c>
      <c r="B5256" s="1" t="s">
        <v>5660</v>
      </c>
      <c r="C5256">
        <v>3070277</v>
      </c>
      <c r="D5256">
        <v>6199</v>
      </c>
      <c r="E5256" s="1" t="s">
        <v>119</v>
      </c>
      <c r="F5256">
        <v>2025</v>
      </c>
      <c r="G5256" t="str">
        <f>"https://www.sec.gov/edgar/browse/?CIK="&amp;sic_codes__2[[#This Row],[cik]]</f>
        <v>https://www.sec.gov/edgar/browse/?CIK=1640384</v>
      </c>
    </row>
    <row r="5257" spans="1:7" x14ac:dyDescent="0.25">
      <c r="A5257">
        <v>1537028</v>
      </c>
      <c r="B5257" s="1" t="s">
        <v>5661</v>
      </c>
      <c r="C5257">
        <v>3070285</v>
      </c>
      <c r="D5257">
        <v>1381</v>
      </c>
      <c r="E5257" s="1" t="s">
        <v>379</v>
      </c>
      <c r="F5257">
        <v>2025</v>
      </c>
      <c r="G5257" t="str">
        <f>"https://www.sec.gov/edgar/browse/?CIK="&amp;sic_codes__2[[#This Row],[cik]]</f>
        <v>https://www.sec.gov/edgar/browse/?CIK=1537028</v>
      </c>
    </row>
    <row r="5258" spans="1:7" x14ac:dyDescent="0.25">
      <c r="A5258">
        <v>102212</v>
      </c>
      <c r="B5258" s="1" t="s">
        <v>5662</v>
      </c>
      <c r="C5258">
        <v>3070292</v>
      </c>
      <c r="D5258">
        <v>6022</v>
      </c>
      <c r="E5258" s="1" t="s">
        <v>141</v>
      </c>
      <c r="F5258">
        <v>2025</v>
      </c>
      <c r="G5258" t="str">
        <f>"https://www.sec.gov/edgar/browse/?CIK="&amp;sic_codes__2[[#This Row],[cik]]</f>
        <v>https://www.sec.gov/edgar/browse/?CIK=102212</v>
      </c>
    </row>
    <row r="5259" spans="1:7" x14ac:dyDescent="0.25">
      <c r="A5259">
        <v>1532750</v>
      </c>
      <c r="B5259" s="1" t="s">
        <v>5663</v>
      </c>
      <c r="C5259">
        <v>3070300</v>
      </c>
      <c r="D5259">
        <v>1381</v>
      </c>
      <c r="E5259" s="1" t="s">
        <v>379</v>
      </c>
      <c r="F5259">
        <v>2025</v>
      </c>
      <c r="G5259" t="str">
        <f>"https://www.sec.gov/edgar/browse/?CIK="&amp;sic_codes__2[[#This Row],[cik]]</f>
        <v>https://www.sec.gov/edgar/browse/?CIK=1532750</v>
      </c>
    </row>
    <row r="5260" spans="1:7" x14ac:dyDescent="0.25">
      <c r="A5260">
        <v>737468</v>
      </c>
      <c r="B5260" s="1" t="s">
        <v>5664</v>
      </c>
      <c r="C5260">
        <v>3070308</v>
      </c>
      <c r="D5260">
        <v>6022</v>
      </c>
      <c r="E5260" s="1" t="s">
        <v>141</v>
      </c>
      <c r="F5260">
        <v>2025</v>
      </c>
      <c r="G5260" t="str">
        <f>"https://www.sec.gov/edgar/browse/?CIK="&amp;sic_codes__2[[#This Row],[cik]]</f>
        <v>https://www.sec.gov/edgar/browse/?CIK=737468</v>
      </c>
    </row>
    <row r="5261" spans="1:7" x14ac:dyDescent="0.25">
      <c r="A5261">
        <v>731653</v>
      </c>
      <c r="B5261" s="1" t="s">
        <v>5665</v>
      </c>
      <c r="C5261">
        <v>3070316</v>
      </c>
      <c r="D5261">
        <v>6022</v>
      </c>
      <c r="E5261" s="1" t="s">
        <v>141</v>
      </c>
      <c r="F5261">
        <v>2025</v>
      </c>
      <c r="G5261" t="str">
        <f>"https://www.sec.gov/edgar/browse/?CIK="&amp;sic_codes__2[[#This Row],[cik]]</f>
        <v>https://www.sec.gov/edgar/browse/?CIK=731653</v>
      </c>
    </row>
    <row r="5262" spans="1:7" x14ac:dyDescent="0.25">
      <c r="A5262">
        <v>857855</v>
      </c>
      <c r="B5262" s="1" t="s">
        <v>5666</v>
      </c>
      <c r="C5262">
        <v>3070322</v>
      </c>
      <c r="D5262">
        <v>6022</v>
      </c>
      <c r="E5262" s="1" t="s">
        <v>141</v>
      </c>
      <c r="F5262">
        <v>2025</v>
      </c>
      <c r="G5262" t="str">
        <f>"https://www.sec.gov/edgar/browse/?CIK="&amp;sic_codes__2[[#This Row],[cik]]</f>
        <v>https://www.sec.gov/edgar/browse/?CIK=857855</v>
      </c>
    </row>
    <row r="5263" spans="1:7" x14ac:dyDescent="0.25">
      <c r="A5263">
        <v>729986</v>
      </c>
      <c r="B5263" s="1" t="s">
        <v>5667</v>
      </c>
      <c r="C5263">
        <v>3070328</v>
      </c>
      <c r="D5263">
        <v>6022</v>
      </c>
      <c r="E5263" s="1" t="s">
        <v>141</v>
      </c>
      <c r="F5263">
        <v>2025</v>
      </c>
      <c r="G5263" t="str">
        <f>"https://www.sec.gov/edgar/browse/?CIK="&amp;sic_codes__2[[#This Row],[cik]]</f>
        <v>https://www.sec.gov/edgar/browse/?CIK=729986</v>
      </c>
    </row>
    <row r="5264" spans="1:7" x14ac:dyDescent="0.25">
      <c r="A5264">
        <v>1479000</v>
      </c>
      <c r="B5264" s="1" t="s">
        <v>5668</v>
      </c>
      <c r="C5264">
        <v>3070335</v>
      </c>
      <c r="D5264">
        <v>4841</v>
      </c>
      <c r="E5264" s="1" t="s">
        <v>111</v>
      </c>
      <c r="F5264">
        <v>2025</v>
      </c>
      <c r="G5264" t="str">
        <f>"https://www.sec.gov/edgar/browse/?CIK="&amp;sic_codes__2[[#This Row],[cik]]</f>
        <v>https://www.sec.gov/edgar/browse/?CIK=1479000</v>
      </c>
    </row>
    <row r="5265" spans="1:7" x14ac:dyDescent="0.25">
      <c r="A5265">
        <v>1478725</v>
      </c>
      <c r="B5265" s="1" t="s">
        <v>5669</v>
      </c>
      <c r="C5265">
        <v>3070341</v>
      </c>
      <c r="D5265">
        <v>1381</v>
      </c>
      <c r="E5265" s="1" t="s">
        <v>379</v>
      </c>
      <c r="F5265">
        <v>2025</v>
      </c>
      <c r="G5265" t="str">
        <f>"https://www.sec.gov/edgar/browse/?CIK="&amp;sic_codes__2[[#This Row],[cik]]</f>
        <v>https://www.sec.gov/edgar/browse/?CIK=1478725</v>
      </c>
    </row>
    <row r="5266" spans="1:7" x14ac:dyDescent="0.25">
      <c r="A5266">
        <v>949982</v>
      </c>
      <c r="B5266" s="1" t="s">
        <v>5670</v>
      </c>
      <c r="C5266">
        <v>3070353</v>
      </c>
      <c r="D5266">
        <v>3559</v>
      </c>
      <c r="E5266" s="1" t="s">
        <v>998</v>
      </c>
      <c r="F5266">
        <v>2025</v>
      </c>
      <c r="G5266" t="str">
        <f>"https://www.sec.gov/edgar/browse/?CIK="&amp;sic_codes__2[[#This Row],[cik]]</f>
        <v>https://www.sec.gov/edgar/browse/?CIK=949982</v>
      </c>
    </row>
    <row r="5267" spans="1:7" x14ac:dyDescent="0.25">
      <c r="A5267">
        <v>318673</v>
      </c>
      <c r="B5267" s="1" t="s">
        <v>5671</v>
      </c>
      <c r="C5267">
        <v>3070360</v>
      </c>
      <c r="D5267">
        <v>6199</v>
      </c>
      <c r="E5267" s="1" t="s">
        <v>119</v>
      </c>
      <c r="F5267">
        <v>2025</v>
      </c>
      <c r="G5267" t="str">
        <f>"https://www.sec.gov/edgar/browse/?CIK="&amp;sic_codes__2[[#This Row],[cik]]</f>
        <v>https://www.sec.gov/edgar/browse/?CIK=318673</v>
      </c>
    </row>
    <row r="5268" spans="1:7" x14ac:dyDescent="0.25">
      <c r="A5268">
        <v>1166928</v>
      </c>
      <c r="B5268" s="1" t="s">
        <v>5672</v>
      </c>
      <c r="C5268">
        <v>3070366</v>
      </c>
      <c r="D5268">
        <v>6022</v>
      </c>
      <c r="E5268" s="1" t="s">
        <v>141</v>
      </c>
      <c r="F5268">
        <v>2025</v>
      </c>
      <c r="G5268" t="str">
        <f>"https://www.sec.gov/edgar/browse/?CIK="&amp;sic_codes__2[[#This Row],[cik]]</f>
        <v>https://www.sec.gov/edgar/browse/?CIK=1166928</v>
      </c>
    </row>
    <row r="5269" spans="1:7" x14ac:dyDescent="0.25">
      <c r="A5269">
        <v>1176334</v>
      </c>
      <c r="B5269" s="1" t="s">
        <v>5673</v>
      </c>
      <c r="C5269">
        <v>3070373</v>
      </c>
      <c r="D5269">
        <v>5171</v>
      </c>
      <c r="E5269" s="1" t="s">
        <v>1412</v>
      </c>
      <c r="F5269">
        <v>2025</v>
      </c>
      <c r="G5269" t="str">
        <f>"https://www.sec.gov/edgar/browse/?CIK="&amp;sic_codes__2[[#This Row],[cik]]</f>
        <v>https://www.sec.gov/edgar/browse/?CIK=1176334</v>
      </c>
    </row>
    <row r="5270" spans="1:7" x14ac:dyDescent="0.25">
      <c r="A5270">
        <v>1446152</v>
      </c>
      <c r="B5270" s="1" t="s">
        <v>5674</v>
      </c>
      <c r="C5270">
        <v>3070381</v>
      </c>
      <c r="D5270">
        <v>3510</v>
      </c>
      <c r="E5270" s="1" t="s">
        <v>494</v>
      </c>
      <c r="F5270">
        <v>2025</v>
      </c>
      <c r="G5270" t="str">
        <f>"https://www.sec.gov/edgar/browse/?CIK="&amp;sic_codes__2[[#This Row],[cik]]</f>
        <v>https://www.sec.gov/edgar/browse/?CIK=1446152</v>
      </c>
    </row>
    <row r="5271" spans="1:7" x14ac:dyDescent="0.25">
      <c r="A5271">
        <v>1523404</v>
      </c>
      <c r="B5271" s="1" t="s">
        <v>5675</v>
      </c>
      <c r="C5271">
        <v>3070388</v>
      </c>
      <c r="D5271">
        <v>5171</v>
      </c>
      <c r="E5271" s="1" t="s">
        <v>1412</v>
      </c>
      <c r="F5271">
        <v>2025</v>
      </c>
      <c r="G5271" t="str">
        <f>"https://www.sec.gov/edgar/browse/?CIK="&amp;sic_codes__2[[#This Row],[cik]]</f>
        <v>https://www.sec.gov/edgar/browse/?CIK=1523404</v>
      </c>
    </row>
    <row r="5272" spans="1:7" x14ac:dyDescent="0.25">
      <c r="A5272">
        <v>886171</v>
      </c>
      <c r="B5272" s="1" t="s">
        <v>5676</v>
      </c>
      <c r="C5272">
        <v>3070396</v>
      </c>
      <c r="D5272">
        <v>7350</v>
      </c>
      <c r="E5272" s="1" t="s">
        <v>2185</v>
      </c>
      <c r="F5272">
        <v>2025</v>
      </c>
      <c r="G5272" t="str">
        <f>"https://www.sec.gov/edgar/browse/?CIK="&amp;sic_codes__2[[#This Row],[cik]]</f>
        <v>https://www.sec.gov/edgar/browse/?CIK=886171</v>
      </c>
    </row>
    <row r="5273" spans="1:7" x14ac:dyDescent="0.25">
      <c r="A5273">
        <v>1583744</v>
      </c>
      <c r="B5273" s="1" t="s">
        <v>5677</v>
      </c>
      <c r="C5273">
        <v>3070403</v>
      </c>
      <c r="D5273">
        <v>5171</v>
      </c>
      <c r="E5273" s="1" t="s">
        <v>1412</v>
      </c>
      <c r="F5273">
        <v>2025</v>
      </c>
      <c r="G5273" t="str">
        <f>"https://www.sec.gov/edgar/browse/?CIK="&amp;sic_codes__2[[#This Row],[cik]]</f>
        <v>https://www.sec.gov/edgar/browse/?CIK=1583744</v>
      </c>
    </row>
    <row r="5274" spans="1:7" x14ac:dyDescent="0.25">
      <c r="A5274">
        <v>1366367</v>
      </c>
      <c r="B5274" s="1" t="s">
        <v>5678</v>
      </c>
      <c r="C5274">
        <v>3070411</v>
      </c>
      <c r="D5274">
        <v>6022</v>
      </c>
      <c r="E5274" s="1" t="s">
        <v>141</v>
      </c>
      <c r="F5274">
        <v>2025</v>
      </c>
      <c r="G5274" t="str">
        <f>"https://www.sec.gov/edgar/browse/?CIK="&amp;sic_codes__2[[#This Row],[cik]]</f>
        <v>https://www.sec.gov/edgar/browse/?CIK=1366367</v>
      </c>
    </row>
    <row r="5275" spans="1:7" x14ac:dyDescent="0.25">
      <c r="A5275">
        <v>1367311</v>
      </c>
      <c r="B5275" s="1" t="s">
        <v>5679</v>
      </c>
      <c r="C5275">
        <v>3070418</v>
      </c>
      <c r="D5275">
        <v>5171</v>
      </c>
      <c r="E5275" s="1" t="s">
        <v>1412</v>
      </c>
      <c r="F5275">
        <v>2025</v>
      </c>
      <c r="G5275" t="str">
        <f>"https://www.sec.gov/edgar/browse/?CIK="&amp;sic_codes__2[[#This Row],[cik]]</f>
        <v>https://www.sec.gov/edgar/browse/?CIK=1367311</v>
      </c>
    </row>
    <row r="5276" spans="1:7" x14ac:dyDescent="0.25">
      <c r="A5276">
        <v>1590364</v>
      </c>
      <c r="B5276" s="1" t="s">
        <v>5680</v>
      </c>
      <c r="C5276">
        <v>3070424</v>
      </c>
      <c r="D5276">
        <v>7350</v>
      </c>
      <c r="E5276" s="1" t="s">
        <v>2185</v>
      </c>
      <c r="F5276">
        <v>2025</v>
      </c>
      <c r="G5276" t="str">
        <f>"https://www.sec.gov/edgar/browse/?CIK="&amp;sic_codes__2[[#This Row],[cik]]</f>
        <v>https://www.sec.gov/edgar/browse/?CIK=1590364</v>
      </c>
    </row>
    <row r="5277" spans="1:7" x14ac:dyDescent="0.25">
      <c r="A5277">
        <v>1043894</v>
      </c>
      <c r="B5277" s="1" t="s">
        <v>5681</v>
      </c>
      <c r="C5277">
        <v>3070432</v>
      </c>
      <c r="D5277">
        <v>3559</v>
      </c>
      <c r="E5277" s="1" t="s">
        <v>998</v>
      </c>
      <c r="F5277">
        <v>2025</v>
      </c>
      <c r="G5277" t="str">
        <f>"https://www.sec.gov/edgar/browse/?CIK="&amp;sic_codes__2[[#This Row],[cik]]</f>
        <v>https://www.sec.gov/edgar/browse/?CIK=1043894</v>
      </c>
    </row>
    <row r="5278" spans="1:7" x14ac:dyDescent="0.25">
      <c r="A5278">
        <v>1289790</v>
      </c>
      <c r="B5278" s="1" t="s">
        <v>5682</v>
      </c>
      <c r="C5278">
        <v>3070438</v>
      </c>
      <c r="D5278">
        <v>5172</v>
      </c>
      <c r="E5278" s="1" t="s">
        <v>429</v>
      </c>
      <c r="F5278">
        <v>2025</v>
      </c>
      <c r="G5278" t="str">
        <f>"https://www.sec.gov/edgar/browse/?CIK="&amp;sic_codes__2[[#This Row],[cik]]</f>
        <v>https://www.sec.gov/edgar/browse/?CIK=1289790</v>
      </c>
    </row>
    <row r="5279" spans="1:7" x14ac:dyDescent="0.25">
      <c r="A5279">
        <v>1356949</v>
      </c>
      <c r="B5279" s="1" t="s">
        <v>5683</v>
      </c>
      <c r="C5279">
        <v>3070444</v>
      </c>
      <c r="D5279">
        <v>5063</v>
      </c>
      <c r="E5279" s="1" t="s">
        <v>1083</v>
      </c>
      <c r="F5279">
        <v>2025</v>
      </c>
      <c r="G5279" t="str">
        <f>"https://www.sec.gov/edgar/browse/?CIK="&amp;sic_codes__2[[#This Row],[cik]]</f>
        <v>https://www.sec.gov/edgar/browse/?CIK=1356949</v>
      </c>
    </row>
    <row r="5280" spans="1:7" x14ac:dyDescent="0.25">
      <c r="A5280">
        <v>4969</v>
      </c>
      <c r="B5280" s="1" t="s">
        <v>5684</v>
      </c>
      <c r="C5280">
        <v>3070451</v>
      </c>
      <c r="D5280">
        <v>6153</v>
      </c>
      <c r="E5280" s="1" t="s">
        <v>1857</v>
      </c>
      <c r="F5280">
        <v>2025</v>
      </c>
      <c r="G5280" t="str">
        <f>"https://www.sec.gov/edgar/browse/?CIK="&amp;sic_codes__2[[#This Row],[cik]]</f>
        <v>https://www.sec.gov/edgar/browse/?CIK=4969</v>
      </c>
    </row>
    <row r="5281" spans="1:7" x14ac:dyDescent="0.25">
      <c r="A5281">
        <v>731288</v>
      </c>
      <c r="B5281" s="1" t="s">
        <v>5685</v>
      </c>
      <c r="C5281">
        <v>3070457</v>
      </c>
      <c r="D5281">
        <v>6153</v>
      </c>
      <c r="E5281" s="1" t="s">
        <v>1857</v>
      </c>
      <c r="F5281">
        <v>2025</v>
      </c>
      <c r="G5281" t="str">
        <f>"https://www.sec.gov/edgar/browse/?CIK="&amp;sic_codes__2[[#This Row],[cik]]</f>
        <v>https://www.sec.gov/edgar/browse/?CIK=731288</v>
      </c>
    </row>
    <row r="5282" spans="1:7" x14ac:dyDescent="0.25">
      <c r="A5282">
        <v>1386301</v>
      </c>
      <c r="B5282" s="1" t="s">
        <v>5686</v>
      </c>
      <c r="C5282">
        <v>3070464</v>
      </c>
      <c r="D5282">
        <v>7389</v>
      </c>
      <c r="E5282" s="1" t="s">
        <v>9</v>
      </c>
      <c r="F5282">
        <v>2025</v>
      </c>
      <c r="G5282" t="str">
        <f>"https://www.sec.gov/edgar/browse/?CIK="&amp;sic_codes__2[[#This Row],[cik]]</f>
        <v>https://www.sec.gov/edgar/browse/?CIK=1386301</v>
      </c>
    </row>
    <row r="5283" spans="1:7" x14ac:dyDescent="0.25">
      <c r="A5283">
        <v>1314475</v>
      </c>
      <c r="B5283" s="1" t="s">
        <v>5687</v>
      </c>
      <c r="C5283">
        <v>3070470</v>
      </c>
      <c r="D5283">
        <v>7389</v>
      </c>
      <c r="E5283" s="1" t="s">
        <v>9</v>
      </c>
      <c r="F5283">
        <v>2025</v>
      </c>
      <c r="G5283" t="str">
        <f>"https://www.sec.gov/edgar/browse/?CIK="&amp;sic_codes__2[[#This Row],[cik]]</f>
        <v>https://www.sec.gov/edgar/browse/?CIK=1314475</v>
      </c>
    </row>
    <row r="5284" spans="1:7" x14ac:dyDescent="0.25">
      <c r="A5284">
        <v>318299</v>
      </c>
      <c r="B5284" s="1" t="s">
        <v>5688</v>
      </c>
      <c r="C5284">
        <v>3070477</v>
      </c>
      <c r="D5284">
        <v>7389</v>
      </c>
      <c r="E5284" s="1" t="s">
        <v>9</v>
      </c>
      <c r="F5284">
        <v>2025</v>
      </c>
      <c r="G5284" t="str">
        <f>"https://www.sec.gov/edgar/browse/?CIK="&amp;sic_codes__2[[#This Row],[cik]]</f>
        <v>https://www.sec.gov/edgar/browse/?CIK=318299</v>
      </c>
    </row>
    <row r="5285" spans="1:7" x14ac:dyDescent="0.25">
      <c r="A5285">
        <v>1355839</v>
      </c>
      <c r="B5285" s="1" t="s">
        <v>5689</v>
      </c>
      <c r="C5285">
        <v>3070483</v>
      </c>
      <c r="D5285">
        <v>7370</v>
      </c>
      <c r="E5285" s="1" t="s">
        <v>74</v>
      </c>
      <c r="F5285">
        <v>2025</v>
      </c>
      <c r="G5285" t="str">
        <f>"https://www.sec.gov/edgar/browse/?CIK="&amp;sic_codes__2[[#This Row],[cik]]</f>
        <v>https://www.sec.gov/edgar/browse/?CIK=1355839</v>
      </c>
    </row>
    <row r="5286" spans="1:7" x14ac:dyDescent="0.25">
      <c r="A5286">
        <v>1103090</v>
      </c>
      <c r="B5286" s="1" t="s">
        <v>5690</v>
      </c>
      <c r="C5286">
        <v>3070491</v>
      </c>
      <c r="D5286">
        <v>3821</v>
      </c>
      <c r="E5286" s="1" t="s">
        <v>1231</v>
      </c>
      <c r="F5286">
        <v>2025</v>
      </c>
      <c r="G5286" t="str">
        <f>"https://www.sec.gov/edgar/browse/?CIK="&amp;sic_codes__2[[#This Row],[cik]]</f>
        <v>https://www.sec.gov/edgar/browse/?CIK=1103090</v>
      </c>
    </row>
    <row r="5287" spans="1:7" x14ac:dyDescent="0.25">
      <c r="A5287">
        <v>1413837</v>
      </c>
      <c r="B5287" s="1" t="s">
        <v>5691</v>
      </c>
      <c r="C5287">
        <v>3070498</v>
      </c>
      <c r="D5287">
        <v>6022</v>
      </c>
      <c r="E5287" s="1" t="s">
        <v>141</v>
      </c>
      <c r="F5287">
        <v>2025</v>
      </c>
      <c r="G5287" t="str">
        <f>"https://www.sec.gov/edgar/browse/?CIK="&amp;sic_codes__2[[#This Row],[cik]]</f>
        <v>https://www.sec.gov/edgar/browse/?CIK=1413837</v>
      </c>
    </row>
    <row r="5288" spans="1:7" x14ac:dyDescent="0.25">
      <c r="A5288">
        <v>714562</v>
      </c>
      <c r="B5288" s="1" t="s">
        <v>5692</v>
      </c>
      <c r="C5288">
        <v>3070499</v>
      </c>
      <c r="D5288">
        <v>6022</v>
      </c>
      <c r="E5288" s="1" t="s">
        <v>141</v>
      </c>
      <c r="F5288">
        <v>2025</v>
      </c>
      <c r="G5288" t="str">
        <f>"https://www.sec.gov/edgar/browse/?CIK="&amp;sic_codes__2[[#This Row],[cik]]</f>
        <v>https://www.sec.gov/edgar/browse/?CIK=714562</v>
      </c>
    </row>
    <row r="5289" spans="1:7" x14ac:dyDescent="0.25">
      <c r="A5289">
        <v>1401564</v>
      </c>
      <c r="B5289" s="1" t="s">
        <v>5693</v>
      </c>
      <c r="C5289">
        <v>3070506</v>
      </c>
      <c r="D5289">
        <v>6022</v>
      </c>
      <c r="E5289" s="1" t="s">
        <v>141</v>
      </c>
      <c r="F5289">
        <v>2025</v>
      </c>
      <c r="G5289" t="str">
        <f>"https://www.sec.gov/edgar/browse/?CIK="&amp;sic_codes__2[[#This Row],[cik]]</f>
        <v>https://www.sec.gov/edgar/browse/?CIK=1401564</v>
      </c>
    </row>
    <row r="5290" spans="1:7" x14ac:dyDescent="0.25">
      <c r="A5290">
        <v>1027183</v>
      </c>
      <c r="B5290" s="1" t="s">
        <v>5694</v>
      </c>
      <c r="C5290">
        <v>3070513</v>
      </c>
      <c r="D5290">
        <v>6022</v>
      </c>
      <c r="E5290" s="1" t="s">
        <v>141</v>
      </c>
      <c r="F5290">
        <v>2025</v>
      </c>
      <c r="G5290" t="str">
        <f>"https://www.sec.gov/edgar/browse/?CIK="&amp;sic_codes__2[[#This Row],[cik]]</f>
        <v>https://www.sec.gov/edgar/browse/?CIK=1027183</v>
      </c>
    </row>
    <row r="5291" spans="1:7" x14ac:dyDescent="0.25">
      <c r="A5291">
        <v>1469134</v>
      </c>
      <c r="B5291" s="1" t="s">
        <v>5695</v>
      </c>
      <c r="C5291">
        <v>3070519</v>
      </c>
      <c r="D5291">
        <v>6022</v>
      </c>
      <c r="E5291" s="1" t="s">
        <v>141</v>
      </c>
      <c r="F5291">
        <v>2025</v>
      </c>
      <c r="G5291" t="str">
        <f>"https://www.sec.gov/edgar/browse/?CIK="&amp;sic_codes__2[[#This Row],[cik]]</f>
        <v>https://www.sec.gov/edgar/browse/?CIK=1469134</v>
      </c>
    </row>
    <row r="5292" spans="1:7" x14ac:dyDescent="0.25">
      <c r="A5292">
        <v>703329</v>
      </c>
      <c r="B5292" s="1" t="s">
        <v>5696</v>
      </c>
      <c r="C5292">
        <v>3070526</v>
      </c>
      <c r="D5292">
        <v>6022</v>
      </c>
      <c r="E5292" s="1" t="s">
        <v>141</v>
      </c>
      <c r="F5292">
        <v>2025</v>
      </c>
      <c r="G5292" t="str">
        <f>"https://www.sec.gov/edgar/browse/?CIK="&amp;sic_codes__2[[#This Row],[cik]]</f>
        <v>https://www.sec.gov/edgar/browse/?CIK=703329</v>
      </c>
    </row>
    <row r="5293" spans="1:7" x14ac:dyDescent="0.25">
      <c r="A5293">
        <v>932781</v>
      </c>
      <c r="B5293" s="1" t="s">
        <v>5697</v>
      </c>
      <c r="C5293">
        <v>3070533</v>
      </c>
      <c r="D5293">
        <v>6022</v>
      </c>
      <c r="E5293" s="1" t="s">
        <v>141</v>
      </c>
      <c r="F5293">
        <v>2025</v>
      </c>
      <c r="G5293" t="str">
        <f>"https://www.sec.gov/edgar/browse/?CIK="&amp;sic_codes__2[[#This Row],[cik]]</f>
        <v>https://www.sec.gov/edgar/browse/?CIK=932781</v>
      </c>
    </row>
    <row r="5294" spans="1:7" x14ac:dyDescent="0.25">
      <c r="A5294">
        <v>723646</v>
      </c>
      <c r="B5294" s="1" t="s">
        <v>5698</v>
      </c>
      <c r="C5294">
        <v>3070539</v>
      </c>
      <c r="D5294">
        <v>6022</v>
      </c>
      <c r="E5294" s="1" t="s">
        <v>141</v>
      </c>
      <c r="F5294">
        <v>2025</v>
      </c>
      <c r="G5294" t="str">
        <f>"https://www.sec.gov/edgar/browse/?CIK="&amp;sic_codes__2[[#This Row],[cik]]</f>
        <v>https://www.sec.gov/edgar/browse/?CIK=723646</v>
      </c>
    </row>
    <row r="5295" spans="1:7" x14ac:dyDescent="0.25">
      <c r="A5295">
        <v>36377</v>
      </c>
      <c r="B5295" s="1" t="s">
        <v>5699</v>
      </c>
      <c r="C5295">
        <v>3070546</v>
      </c>
      <c r="D5295">
        <v>6022</v>
      </c>
      <c r="E5295" s="1" t="s">
        <v>141</v>
      </c>
      <c r="F5295">
        <v>2025</v>
      </c>
      <c r="G5295" t="str">
        <f>"https://www.sec.gov/edgar/browse/?CIK="&amp;sic_codes__2[[#This Row],[cik]]</f>
        <v>https://www.sec.gov/edgar/browse/?CIK=36377</v>
      </c>
    </row>
    <row r="5296" spans="1:7" x14ac:dyDescent="0.25">
      <c r="A5296">
        <v>860413</v>
      </c>
      <c r="B5296" s="1" t="s">
        <v>5700</v>
      </c>
      <c r="C5296">
        <v>3070553</v>
      </c>
      <c r="D5296">
        <v>6022</v>
      </c>
      <c r="E5296" s="1" t="s">
        <v>141</v>
      </c>
      <c r="F5296">
        <v>2025</v>
      </c>
      <c r="G5296" t="str">
        <f>"https://www.sec.gov/edgar/browse/?CIK="&amp;sic_codes__2[[#This Row],[cik]]</f>
        <v>https://www.sec.gov/edgar/browse/?CIK=860413</v>
      </c>
    </row>
    <row r="5297" spans="1:7" x14ac:dyDescent="0.25">
      <c r="A5297">
        <v>1562463</v>
      </c>
      <c r="B5297" s="1" t="s">
        <v>5701</v>
      </c>
      <c r="C5297">
        <v>3070560</v>
      </c>
      <c r="D5297">
        <v>6022</v>
      </c>
      <c r="E5297" s="1" t="s">
        <v>141</v>
      </c>
      <c r="F5297">
        <v>2025</v>
      </c>
      <c r="G5297" t="str">
        <f>"https://www.sec.gov/edgar/browse/?CIK="&amp;sic_codes__2[[#This Row],[cik]]</f>
        <v>https://www.sec.gov/edgar/browse/?CIK=1562463</v>
      </c>
    </row>
    <row r="5298" spans="1:7" x14ac:dyDescent="0.25">
      <c r="A5298">
        <v>1407067</v>
      </c>
      <c r="B5298" s="1" t="s">
        <v>5702</v>
      </c>
      <c r="C5298">
        <v>3070567</v>
      </c>
      <c r="D5298">
        <v>6022</v>
      </c>
      <c r="E5298" s="1" t="s">
        <v>141</v>
      </c>
      <c r="F5298">
        <v>2025</v>
      </c>
      <c r="G5298" t="str">
        <f>"https://www.sec.gov/edgar/browse/?CIK="&amp;sic_codes__2[[#This Row],[cik]]</f>
        <v>https://www.sec.gov/edgar/browse/?CIK=1407067</v>
      </c>
    </row>
    <row r="5299" spans="1:7" x14ac:dyDescent="0.25">
      <c r="A5299">
        <v>1163199</v>
      </c>
      <c r="B5299" s="1" t="s">
        <v>5703</v>
      </c>
      <c r="C5299">
        <v>3070574</v>
      </c>
      <c r="D5299">
        <v>6022</v>
      </c>
      <c r="E5299" s="1" t="s">
        <v>141</v>
      </c>
      <c r="F5299">
        <v>2025</v>
      </c>
      <c r="G5299" t="str">
        <f>"https://www.sec.gov/edgar/browse/?CIK="&amp;sic_codes__2[[#This Row],[cik]]</f>
        <v>https://www.sec.gov/edgar/browse/?CIK=1163199</v>
      </c>
    </row>
    <row r="5300" spans="1:7" x14ac:dyDescent="0.25">
      <c r="A5300">
        <v>719402</v>
      </c>
      <c r="B5300" s="1" t="s">
        <v>5704</v>
      </c>
      <c r="C5300">
        <v>3070581</v>
      </c>
      <c r="D5300">
        <v>6022</v>
      </c>
      <c r="E5300" s="1" t="s">
        <v>141</v>
      </c>
      <c r="F5300">
        <v>2025</v>
      </c>
      <c r="G5300" t="str">
        <f>"https://www.sec.gov/edgar/browse/?CIK="&amp;sic_codes__2[[#This Row],[cik]]</f>
        <v>https://www.sec.gov/edgar/browse/?CIK=719402</v>
      </c>
    </row>
    <row r="5301" spans="1:7" x14ac:dyDescent="0.25">
      <c r="A5301">
        <v>717806</v>
      </c>
      <c r="B5301" s="1" t="s">
        <v>5705</v>
      </c>
      <c r="C5301">
        <v>3070588</v>
      </c>
      <c r="D5301">
        <v>6022</v>
      </c>
      <c r="E5301" s="1" t="s">
        <v>141</v>
      </c>
      <c r="F5301">
        <v>2025</v>
      </c>
      <c r="G5301" t="str">
        <f>"https://www.sec.gov/edgar/browse/?CIK="&amp;sic_codes__2[[#This Row],[cik]]</f>
        <v>https://www.sec.gov/edgar/browse/?CIK=717806</v>
      </c>
    </row>
    <row r="5302" spans="1:7" x14ac:dyDescent="0.25">
      <c r="A5302">
        <v>750577</v>
      </c>
      <c r="B5302" s="1" t="s">
        <v>5706</v>
      </c>
      <c r="C5302">
        <v>3070596</v>
      </c>
      <c r="D5302">
        <v>6022</v>
      </c>
      <c r="E5302" s="1" t="s">
        <v>141</v>
      </c>
      <c r="F5302">
        <v>2025</v>
      </c>
      <c r="G5302" t="str">
        <f>"https://www.sec.gov/edgar/browse/?CIK="&amp;sic_codes__2[[#This Row],[cik]]</f>
        <v>https://www.sec.gov/edgar/browse/?CIK=750577</v>
      </c>
    </row>
    <row r="5303" spans="1:7" x14ac:dyDescent="0.25">
      <c r="A5303">
        <v>1331520</v>
      </c>
      <c r="B5303" s="1" t="s">
        <v>5707</v>
      </c>
      <c r="C5303">
        <v>3070603</v>
      </c>
      <c r="D5303">
        <v>6022</v>
      </c>
      <c r="E5303" s="1" t="s">
        <v>141</v>
      </c>
      <c r="F5303">
        <v>2025</v>
      </c>
      <c r="G5303" t="str">
        <f>"https://www.sec.gov/edgar/browse/?CIK="&amp;sic_codes__2[[#This Row],[cik]]</f>
        <v>https://www.sec.gov/edgar/browse/?CIK=1331520</v>
      </c>
    </row>
    <row r="5304" spans="1:7" x14ac:dyDescent="0.25">
      <c r="A5304">
        <v>1613665</v>
      </c>
      <c r="B5304" s="1" t="s">
        <v>5708</v>
      </c>
      <c r="C5304">
        <v>3070610</v>
      </c>
      <c r="D5304">
        <v>6022</v>
      </c>
      <c r="E5304" s="1" t="s">
        <v>141</v>
      </c>
      <c r="F5304">
        <v>2025</v>
      </c>
      <c r="G5304" t="str">
        <f>"https://www.sec.gov/edgar/browse/?CIK="&amp;sic_codes__2[[#This Row],[cik]]</f>
        <v>https://www.sec.gov/edgar/browse/?CIK=1613665</v>
      </c>
    </row>
    <row r="5305" spans="1:7" x14ac:dyDescent="0.25">
      <c r="A5305">
        <v>854560</v>
      </c>
      <c r="B5305" s="1" t="s">
        <v>5709</v>
      </c>
      <c r="C5305">
        <v>3070617</v>
      </c>
      <c r="D5305">
        <v>6022</v>
      </c>
      <c r="E5305" s="1" t="s">
        <v>141</v>
      </c>
      <c r="F5305">
        <v>2025</v>
      </c>
      <c r="G5305" t="str">
        <f>"https://www.sec.gov/edgar/browse/?CIK="&amp;sic_codes__2[[#This Row],[cik]]</f>
        <v>https://www.sec.gov/edgar/browse/?CIK=854560</v>
      </c>
    </row>
    <row r="5306" spans="1:7" x14ac:dyDescent="0.25">
      <c r="A5306">
        <v>732417</v>
      </c>
      <c r="B5306" s="1" t="s">
        <v>5710</v>
      </c>
      <c r="C5306">
        <v>3070623</v>
      </c>
      <c r="D5306">
        <v>6022</v>
      </c>
      <c r="E5306" s="1" t="s">
        <v>141</v>
      </c>
      <c r="F5306">
        <v>2025</v>
      </c>
      <c r="G5306" t="str">
        <f>"https://www.sec.gov/edgar/browse/?CIK="&amp;sic_codes__2[[#This Row],[cik]]</f>
        <v>https://www.sec.gov/edgar/browse/?CIK=732417</v>
      </c>
    </row>
    <row r="5307" spans="1:7" x14ac:dyDescent="0.25">
      <c r="A5307">
        <v>1008579</v>
      </c>
      <c r="B5307" s="1" t="s">
        <v>5711</v>
      </c>
      <c r="C5307">
        <v>3070630</v>
      </c>
      <c r="D5307">
        <v>6022</v>
      </c>
      <c r="E5307" s="1" t="s">
        <v>141</v>
      </c>
      <c r="F5307">
        <v>2025</v>
      </c>
      <c r="G5307" t="str">
        <f>"https://www.sec.gov/edgar/browse/?CIK="&amp;sic_codes__2[[#This Row],[cik]]</f>
        <v>https://www.sec.gov/edgar/browse/?CIK=1008579</v>
      </c>
    </row>
    <row r="5308" spans="1:7" x14ac:dyDescent="0.25">
      <c r="A5308">
        <v>1324410</v>
      </c>
      <c r="B5308" s="1" t="s">
        <v>5712</v>
      </c>
      <c r="C5308">
        <v>3070636</v>
      </c>
      <c r="D5308">
        <v>6022</v>
      </c>
      <c r="E5308" s="1" t="s">
        <v>141</v>
      </c>
      <c r="F5308">
        <v>2025</v>
      </c>
      <c r="G5308" t="str">
        <f>"https://www.sec.gov/edgar/browse/?CIK="&amp;sic_codes__2[[#This Row],[cik]]</f>
        <v>https://www.sec.gov/edgar/browse/?CIK=1324410</v>
      </c>
    </row>
    <row r="5309" spans="1:7" x14ac:dyDescent="0.25">
      <c r="A5309">
        <v>1046203</v>
      </c>
      <c r="B5309" s="1" t="s">
        <v>5713</v>
      </c>
      <c r="C5309">
        <v>3070643</v>
      </c>
      <c r="D5309">
        <v>6022</v>
      </c>
      <c r="E5309" s="1" t="s">
        <v>141</v>
      </c>
      <c r="F5309">
        <v>2025</v>
      </c>
      <c r="G5309" t="str">
        <f>"https://www.sec.gov/edgar/browse/?CIK="&amp;sic_codes__2[[#This Row],[cik]]</f>
        <v>https://www.sec.gov/edgar/browse/?CIK=1046203</v>
      </c>
    </row>
    <row r="5310" spans="1:7" x14ac:dyDescent="0.25">
      <c r="A5310">
        <v>1564618</v>
      </c>
      <c r="B5310" s="1" t="s">
        <v>5714</v>
      </c>
      <c r="C5310">
        <v>3070650</v>
      </c>
      <c r="D5310">
        <v>6022</v>
      </c>
      <c r="E5310" s="1" t="s">
        <v>141</v>
      </c>
      <c r="F5310">
        <v>2025</v>
      </c>
      <c r="G5310" t="str">
        <f>"https://www.sec.gov/edgar/browse/?CIK="&amp;sic_codes__2[[#This Row],[cik]]</f>
        <v>https://www.sec.gov/edgar/browse/?CIK=1564618</v>
      </c>
    </row>
    <row r="5311" spans="1:7" x14ac:dyDescent="0.25">
      <c r="A5311">
        <v>1053352</v>
      </c>
      <c r="B5311" s="1" t="s">
        <v>5715</v>
      </c>
      <c r="C5311">
        <v>3070657</v>
      </c>
      <c r="D5311">
        <v>6022</v>
      </c>
      <c r="E5311" s="1" t="s">
        <v>141</v>
      </c>
      <c r="F5311">
        <v>2025</v>
      </c>
      <c r="G5311" t="str">
        <f>"https://www.sec.gov/edgar/browse/?CIK="&amp;sic_codes__2[[#This Row],[cik]]</f>
        <v>https://www.sec.gov/edgar/browse/?CIK=1053352</v>
      </c>
    </row>
    <row r="5312" spans="1:7" x14ac:dyDescent="0.25">
      <c r="A5312">
        <v>920112</v>
      </c>
      <c r="B5312" s="1" t="s">
        <v>5716</v>
      </c>
      <c r="C5312">
        <v>3070664</v>
      </c>
      <c r="D5312">
        <v>6022</v>
      </c>
      <c r="E5312" s="1" t="s">
        <v>141</v>
      </c>
      <c r="F5312">
        <v>2025</v>
      </c>
      <c r="G5312" t="str">
        <f>"https://www.sec.gov/edgar/browse/?CIK="&amp;sic_codes__2[[#This Row],[cik]]</f>
        <v>https://www.sec.gov/edgar/browse/?CIK=920112</v>
      </c>
    </row>
    <row r="5313" spans="1:7" x14ac:dyDescent="0.25">
      <c r="A5313">
        <v>714712</v>
      </c>
      <c r="B5313" s="1" t="s">
        <v>5717</v>
      </c>
      <c r="C5313">
        <v>3070672</v>
      </c>
      <c r="D5313">
        <v>6022</v>
      </c>
      <c r="E5313" s="1" t="s">
        <v>141</v>
      </c>
      <c r="F5313">
        <v>2025</v>
      </c>
      <c r="G5313" t="str">
        <f>"https://www.sec.gov/edgar/browse/?CIK="&amp;sic_codes__2[[#This Row],[cik]]</f>
        <v>https://www.sec.gov/edgar/browse/?CIK=714712</v>
      </c>
    </row>
    <row r="5314" spans="1:7" x14ac:dyDescent="0.25">
      <c r="A5314">
        <v>1000232</v>
      </c>
      <c r="B5314" s="1" t="s">
        <v>5718</v>
      </c>
      <c r="C5314">
        <v>3070678</v>
      </c>
      <c r="D5314">
        <v>6022</v>
      </c>
      <c r="E5314" s="1" t="s">
        <v>141</v>
      </c>
      <c r="F5314">
        <v>2025</v>
      </c>
      <c r="G5314" t="str">
        <f>"https://www.sec.gov/edgar/browse/?CIK="&amp;sic_codes__2[[#This Row],[cik]]</f>
        <v>https://www.sec.gov/edgar/browse/?CIK=1000232</v>
      </c>
    </row>
    <row r="5315" spans="1:7" x14ac:dyDescent="0.25">
      <c r="A5315">
        <v>1390162</v>
      </c>
      <c r="B5315" s="1" t="s">
        <v>5719</v>
      </c>
      <c r="C5315">
        <v>3070685</v>
      </c>
      <c r="D5315">
        <v>6022</v>
      </c>
      <c r="E5315" s="1" t="s">
        <v>141</v>
      </c>
      <c r="F5315">
        <v>2025</v>
      </c>
      <c r="G5315" t="str">
        <f>"https://www.sec.gov/edgar/browse/?CIK="&amp;sic_codes__2[[#This Row],[cik]]</f>
        <v>https://www.sec.gov/edgar/browse/?CIK=1390162</v>
      </c>
    </row>
    <row r="5316" spans="1:7" x14ac:dyDescent="0.25">
      <c r="A5316">
        <v>1260968</v>
      </c>
      <c r="B5316" s="1" t="s">
        <v>5720</v>
      </c>
      <c r="C5316">
        <v>3070691</v>
      </c>
      <c r="D5316">
        <v>6022</v>
      </c>
      <c r="E5316" s="1" t="s">
        <v>141</v>
      </c>
      <c r="F5316">
        <v>2025</v>
      </c>
      <c r="G5316" t="str">
        <f>"https://www.sec.gov/edgar/browse/?CIK="&amp;sic_codes__2[[#This Row],[cik]]</f>
        <v>https://www.sec.gov/edgar/browse/?CIK=1260968</v>
      </c>
    </row>
    <row r="5317" spans="1:7" x14ac:dyDescent="0.25">
      <c r="A5317">
        <v>315709</v>
      </c>
      <c r="B5317" s="1" t="s">
        <v>5721</v>
      </c>
      <c r="C5317">
        <v>3070698</v>
      </c>
      <c r="D5317">
        <v>6022</v>
      </c>
      <c r="E5317" s="1" t="s">
        <v>141</v>
      </c>
      <c r="F5317">
        <v>2025</v>
      </c>
      <c r="G5317" t="str">
        <f>"https://www.sec.gov/edgar/browse/?CIK="&amp;sic_codes__2[[#This Row],[cik]]</f>
        <v>https://www.sec.gov/edgar/browse/?CIK=315709</v>
      </c>
    </row>
    <row r="5318" spans="1:7" x14ac:dyDescent="0.25">
      <c r="A5318">
        <v>1594012</v>
      </c>
      <c r="B5318" s="1" t="s">
        <v>5722</v>
      </c>
      <c r="C5318">
        <v>3070705</v>
      </c>
      <c r="D5318">
        <v>6022</v>
      </c>
      <c r="E5318" s="1" t="s">
        <v>141</v>
      </c>
      <c r="F5318">
        <v>2025</v>
      </c>
      <c r="G5318" t="str">
        <f>"https://www.sec.gov/edgar/browse/?CIK="&amp;sic_codes__2[[#This Row],[cik]]</f>
        <v>https://www.sec.gov/edgar/browse/?CIK=1594012</v>
      </c>
    </row>
    <row r="5319" spans="1:7" x14ac:dyDescent="0.25">
      <c r="A5319">
        <v>890543</v>
      </c>
      <c r="B5319" s="1" t="s">
        <v>5723</v>
      </c>
      <c r="C5319">
        <v>3070712</v>
      </c>
      <c r="D5319">
        <v>2890</v>
      </c>
      <c r="E5319" s="1" t="s">
        <v>220</v>
      </c>
      <c r="F5319">
        <v>2025</v>
      </c>
      <c r="G5319" t="str">
        <f>"https://www.sec.gov/edgar/browse/?CIK="&amp;sic_codes__2[[#This Row],[cik]]</f>
        <v>https://www.sec.gov/edgar/browse/?CIK=890543</v>
      </c>
    </row>
    <row r="5320" spans="1:7" x14ac:dyDescent="0.25">
      <c r="A5320">
        <v>1006028</v>
      </c>
      <c r="B5320" s="1" t="s">
        <v>5724</v>
      </c>
      <c r="C5320">
        <v>3070719</v>
      </c>
      <c r="D5320">
        <v>2890</v>
      </c>
      <c r="E5320" s="1" t="s">
        <v>220</v>
      </c>
      <c r="F5320">
        <v>2025</v>
      </c>
      <c r="G5320" t="str">
        <f>"https://www.sec.gov/edgar/browse/?CIK="&amp;sic_codes__2[[#This Row],[cik]]</f>
        <v>https://www.sec.gov/edgar/browse/?CIK=1006028</v>
      </c>
    </row>
    <row r="5321" spans="1:7" x14ac:dyDescent="0.25">
      <c r="A5321">
        <v>1062128</v>
      </c>
      <c r="B5321" s="1" t="s">
        <v>5725</v>
      </c>
      <c r="C5321">
        <v>3070725</v>
      </c>
      <c r="D5321">
        <v>2840</v>
      </c>
      <c r="E5321" s="1" t="s">
        <v>41</v>
      </c>
      <c r="F5321">
        <v>2025</v>
      </c>
      <c r="G5321" t="str">
        <f>"https://www.sec.gov/edgar/browse/?CIK="&amp;sic_codes__2[[#This Row],[cik]]</f>
        <v>https://www.sec.gov/edgar/browse/?CIK=1062128</v>
      </c>
    </row>
    <row r="5322" spans="1:7" x14ac:dyDescent="0.25">
      <c r="A5322">
        <v>891293</v>
      </c>
      <c r="B5322" s="1" t="s">
        <v>5726</v>
      </c>
      <c r="C5322">
        <v>3070732</v>
      </c>
      <c r="D5322">
        <v>2834</v>
      </c>
      <c r="E5322" s="1" t="s">
        <v>47</v>
      </c>
      <c r="F5322">
        <v>2025</v>
      </c>
      <c r="G5322" t="str">
        <f>"https://www.sec.gov/edgar/browse/?CIK="&amp;sic_codes__2[[#This Row],[cik]]</f>
        <v>https://www.sec.gov/edgar/browse/?CIK=891293</v>
      </c>
    </row>
    <row r="5323" spans="1:7" x14ac:dyDescent="0.25">
      <c r="A5323">
        <v>1651407</v>
      </c>
      <c r="B5323" s="1" t="s">
        <v>5727</v>
      </c>
      <c r="C5323">
        <v>3070740</v>
      </c>
      <c r="D5323">
        <v>2834</v>
      </c>
      <c r="E5323" s="1" t="s">
        <v>47</v>
      </c>
      <c r="F5323">
        <v>2025</v>
      </c>
      <c r="G5323" t="str">
        <f>"https://www.sec.gov/edgar/browse/?CIK="&amp;sic_codes__2[[#This Row],[cik]]</f>
        <v>https://www.sec.gov/edgar/browse/?CIK=1651407</v>
      </c>
    </row>
    <row r="5324" spans="1:7" x14ac:dyDescent="0.25">
      <c r="A5324">
        <v>887151</v>
      </c>
      <c r="B5324" s="1" t="s">
        <v>5728</v>
      </c>
      <c r="C5324">
        <v>3070746</v>
      </c>
      <c r="D5324">
        <v>5030</v>
      </c>
      <c r="E5324" s="1" t="s">
        <v>1767</v>
      </c>
      <c r="F5324">
        <v>2025</v>
      </c>
      <c r="G5324" t="str">
        <f>"https://www.sec.gov/edgar/browse/?CIK="&amp;sic_codes__2[[#This Row],[cik]]</f>
        <v>https://www.sec.gov/edgar/browse/?CIK=887151</v>
      </c>
    </row>
    <row r="5325" spans="1:7" x14ac:dyDescent="0.25">
      <c r="A5325">
        <v>1367920</v>
      </c>
      <c r="B5325" s="1" t="s">
        <v>5729</v>
      </c>
      <c r="C5325">
        <v>3070752</v>
      </c>
      <c r="D5325">
        <v>2834</v>
      </c>
      <c r="E5325" s="1" t="s">
        <v>47</v>
      </c>
      <c r="F5325">
        <v>2025</v>
      </c>
      <c r="G5325" t="str">
        <f>"https://www.sec.gov/edgar/browse/?CIK="&amp;sic_codes__2[[#This Row],[cik]]</f>
        <v>https://www.sec.gov/edgar/browse/?CIK=1367920</v>
      </c>
    </row>
    <row r="5326" spans="1:7" x14ac:dyDescent="0.25">
      <c r="A5326">
        <v>1124105</v>
      </c>
      <c r="B5326" s="1" t="s">
        <v>5730</v>
      </c>
      <c r="C5326">
        <v>3070759</v>
      </c>
      <c r="D5326">
        <v>2834</v>
      </c>
      <c r="E5326" s="1" t="s">
        <v>47</v>
      </c>
      <c r="F5326">
        <v>2025</v>
      </c>
      <c r="G5326" t="str">
        <f>"https://www.sec.gov/edgar/browse/?CIK="&amp;sic_codes__2[[#This Row],[cik]]</f>
        <v>https://www.sec.gov/edgar/browse/?CIK=1124105</v>
      </c>
    </row>
    <row r="5327" spans="1:7" x14ac:dyDescent="0.25">
      <c r="A5327">
        <v>1369568</v>
      </c>
      <c r="B5327" s="1" t="s">
        <v>5731</v>
      </c>
      <c r="C5327">
        <v>3070766</v>
      </c>
      <c r="D5327">
        <v>2834</v>
      </c>
      <c r="E5327" s="1" t="s">
        <v>47</v>
      </c>
      <c r="F5327">
        <v>2025</v>
      </c>
      <c r="G5327" t="str">
        <f>"https://www.sec.gov/edgar/browse/?CIK="&amp;sic_codes__2[[#This Row],[cik]]</f>
        <v>https://www.sec.gov/edgar/browse/?CIK=1369568</v>
      </c>
    </row>
    <row r="5328" spans="1:7" x14ac:dyDescent="0.25">
      <c r="A5328">
        <v>1212545</v>
      </c>
      <c r="B5328" s="1" t="s">
        <v>5732</v>
      </c>
      <c r="C5328">
        <v>3070773</v>
      </c>
      <c r="D5328">
        <v>6022</v>
      </c>
      <c r="E5328" s="1" t="s">
        <v>141</v>
      </c>
      <c r="F5328">
        <v>2025</v>
      </c>
      <c r="G5328" t="str">
        <f>"https://www.sec.gov/edgar/browse/?CIK="&amp;sic_codes__2[[#This Row],[cik]]</f>
        <v>https://www.sec.gov/edgar/browse/?CIK=1212545</v>
      </c>
    </row>
    <row r="5329" spans="1:7" x14ac:dyDescent="0.25">
      <c r="A5329">
        <v>1609472</v>
      </c>
      <c r="B5329" s="1" t="s">
        <v>5733</v>
      </c>
      <c r="C5329">
        <v>3074106</v>
      </c>
      <c r="D5329">
        <v>7372</v>
      </c>
      <c r="E5329" s="1" t="s">
        <v>37</v>
      </c>
      <c r="F5329">
        <v>2025</v>
      </c>
      <c r="G5329" t="str">
        <f>"https://www.sec.gov/edgar/browse/?CIK="&amp;sic_codes__2[[#This Row],[cik]]</f>
        <v>https://www.sec.gov/edgar/browse/?CIK=1609472</v>
      </c>
    </row>
    <row r="5330" spans="1:7" x14ac:dyDescent="0.25">
      <c r="A5330">
        <v>1635538</v>
      </c>
      <c r="B5330" s="1" t="s">
        <v>5734</v>
      </c>
      <c r="C5330">
        <v>3074124</v>
      </c>
      <c r="D5330">
        <v>5190</v>
      </c>
      <c r="E5330" s="1" t="s">
        <v>772</v>
      </c>
      <c r="F5330">
        <v>2025</v>
      </c>
      <c r="G5330" t="str">
        <f>"https://www.sec.gov/edgar/browse/?CIK="&amp;sic_codes__2[[#This Row],[cik]]</f>
        <v>https://www.sec.gov/edgar/browse/?CIK=1635538</v>
      </c>
    </row>
    <row r="5331" spans="1:7" x14ac:dyDescent="0.25">
      <c r="A5331">
        <v>879796</v>
      </c>
      <c r="B5331" s="1" t="s">
        <v>5735</v>
      </c>
      <c r="C5331">
        <v>3074161</v>
      </c>
      <c r="D5331">
        <v>7370</v>
      </c>
      <c r="E5331" s="1" t="s">
        <v>74</v>
      </c>
      <c r="F5331">
        <v>2025</v>
      </c>
      <c r="G5331" t="str">
        <f>"https://www.sec.gov/edgar/browse/?CIK="&amp;sic_codes__2[[#This Row],[cik]]</f>
        <v>https://www.sec.gov/edgar/browse/?CIK=879796</v>
      </c>
    </row>
    <row r="5332" spans="1:7" x14ac:dyDescent="0.25">
      <c r="A5332">
        <v>1430174</v>
      </c>
      <c r="B5332" s="1" t="s">
        <v>5736</v>
      </c>
      <c r="C5332">
        <v>3074230</v>
      </c>
      <c r="D5332">
        <v>6770</v>
      </c>
      <c r="E5332" s="1" t="s">
        <v>2296</v>
      </c>
      <c r="F5332">
        <v>2025</v>
      </c>
      <c r="G5332" t="str">
        <f>"https://www.sec.gov/edgar/browse/?CIK="&amp;sic_codes__2[[#This Row],[cik]]</f>
        <v>https://www.sec.gov/edgar/browse/?CIK=1430174</v>
      </c>
    </row>
    <row r="5333" spans="1:7" x14ac:dyDescent="0.25">
      <c r="A5333">
        <v>1583513</v>
      </c>
      <c r="B5333" s="1" t="s">
        <v>5737</v>
      </c>
      <c r="C5333">
        <v>3074279</v>
      </c>
      <c r="D5333">
        <v>6770</v>
      </c>
      <c r="E5333" s="1" t="s">
        <v>2296</v>
      </c>
      <c r="F5333">
        <v>2025</v>
      </c>
      <c r="G5333" t="str">
        <f>"https://www.sec.gov/edgar/browse/?CIK="&amp;sic_codes__2[[#This Row],[cik]]</f>
        <v>https://www.sec.gov/edgar/browse/?CIK=1583513</v>
      </c>
    </row>
    <row r="5334" spans="1:7" x14ac:dyDescent="0.25">
      <c r="A5334">
        <v>836937</v>
      </c>
      <c r="B5334" s="1" t="s">
        <v>5738</v>
      </c>
      <c r="C5334">
        <v>3074307</v>
      </c>
      <c r="D5334">
        <v>6770</v>
      </c>
      <c r="E5334" s="1" t="s">
        <v>2296</v>
      </c>
      <c r="F5334">
        <v>2025</v>
      </c>
      <c r="G5334" t="str">
        <f>"https://www.sec.gov/edgar/browse/?CIK="&amp;sic_codes__2[[#This Row],[cik]]</f>
        <v>https://www.sec.gov/edgar/browse/?CIK=836937</v>
      </c>
    </row>
    <row r="5335" spans="1:7" x14ac:dyDescent="0.25">
      <c r="A5335">
        <v>1610785</v>
      </c>
      <c r="B5335" s="1" t="s">
        <v>5739</v>
      </c>
      <c r="C5335">
        <v>3074314</v>
      </c>
      <c r="D5335">
        <v>6770</v>
      </c>
      <c r="E5335" s="1" t="s">
        <v>2296</v>
      </c>
      <c r="F5335">
        <v>2025</v>
      </c>
      <c r="G5335" t="str">
        <f>"https://www.sec.gov/edgar/browse/?CIK="&amp;sic_codes__2[[#This Row],[cik]]</f>
        <v>https://www.sec.gov/edgar/browse/?CIK=1610785</v>
      </c>
    </row>
    <row r="5336" spans="1:7" x14ac:dyDescent="0.25">
      <c r="A5336">
        <v>856984</v>
      </c>
      <c r="B5336" s="1" t="s">
        <v>5740</v>
      </c>
      <c r="C5336">
        <v>3074332</v>
      </c>
      <c r="D5336">
        <v>3841</v>
      </c>
      <c r="E5336" s="1" t="s">
        <v>182</v>
      </c>
      <c r="F5336">
        <v>2025</v>
      </c>
      <c r="G5336" t="str">
        <f>"https://www.sec.gov/edgar/browse/?CIK="&amp;sic_codes__2[[#This Row],[cik]]</f>
        <v>https://www.sec.gov/edgar/browse/?CIK=856984</v>
      </c>
    </row>
    <row r="5337" spans="1:7" x14ac:dyDescent="0.25">
      <c r="A5337">
        <v>75679</v>
      </c>
      <c r="B5337" s="1" t="s">
        <v>5741</v>
      </c>
      <c r="C5337">
        <v>3074360</v>
      </c>
      <c r="D5337">
        <v>4813</v>
      </c>
      <c r="E5337" s="1" t="s">
        <v>49</v>
      </c>
      <c r="F5337">
        <v>2025</v>
      </c>
      <c r="G5337" t="str">
        <f>"https://www.sec.gov/edgar/browse/?CIK="&amp;sic_codes__2[[#This Row],[cik]]</f>
        <v>https://www.sec.gov/edgar/browse/?CIK=75679</v>
      </c>
    </row>
    <row r="5338" spans="1:7" x14ac:dyDescent="0.25">
      <c r="A5338">
        <v>1122063</v>
      </c>
      <c r="B5338" s="1" t="s">
        <v>5742</v>
      </c>
      <c r="C5338">
        <v>3074374</v>
      </c>
      <c r="D5338">
        <v>4813</v>
      </c>
      <c r="E5338" s="1" t="s">
        <v>49</v>
      </c>
      <c r="F5338">
        <v>2025</v>
      </c>
      <c r="G5338" t="str">
        <f>"https://www.sec.gov/edgar/browse/?CIK="&amp;sic_codes__2[[#This Row],[cik]]</f>
        <v>https://www.sec.gov/edgar/browse/?CIK=1122063</v>
      </c>
    </row>
    <row r="5339" spans="1:7" x14ac:dyDescent="0.25">
      <c r="A5339">
        <v>1118233</v>
      </c>
      <c r="B5339" s="1" t="s">
        <v>5743</v>
      </c>
      <c r="C5339">
        <v>3074381</v>
      </c>
      <c r="D5339">
        <v>6770</v>
      </c>
      <c r="E5339" s="1" t="s">
        <v>2296</v>
      </c>
      <c r="F5339">
        <v>2025</v>
      </c>
      <c r="G5339" t="str">
        <f>"https://www.sec.gov/edgar/browse/?CIK="&amp;sic_codes__2[[#This Row],[cik]]</f>
        <v>https://www.sec.gov/edgar/browse/?CIK=1118233</v>
      </c>
    </row>
    <row r="5340" spans="1:7" x14ac:dyDescent="0.25">
      <c r="A5340">
        <v>1608298</v>
      </c>
      <c r="B5340" s="1" t="s">
        <v>5744</v>
      </c>
      <c r="C5340">
        <v>3074401</v>
      </c>
      <c r="D5340">
        <v>6770</v>
      </c>
      <c r="E5340" s="1" t="s">
        <v>2296</v>
      </c>
      <c r="F5340">
        <v>2025</v>
      </c>
      <c r="G5340" t="str">
        <f>"https://www.sec.gov/edgar/browse/?CIK="&amp;sic_codes__2[[#This Row],[cik]]</f>
        <v>https://www.sec.gov/edgar/browse/?CIK=1608298</v>
      </c>
    </row>
    <row r="5341" spans="1:7" x14ac:dyDescent="0.25">
      <c r="A5341">
        <v>1315255</v>
      </c>
      <c r="B5341" s="1" t="s">
        <v>5745</v>
      </c>
      <c r="C5341">
        <v>3074446</v>
      </c>
      <c r="D5341">
        <v>4813</v>
      </c>
      <c r="E5341" s="1" t="s">
        <v>49</v>
      </c>
      <c r="F5341">
        <v>2025</v>
      </c>
      <c r="G5341" t="str">
        <f>"https://www.sec.gov/edgar/browse/?CIK="&amp;sic_codes__2[[#This Row],[cik]]</f>
        <v>https://www.sec.gov/edgar/browse/?CIK=1315255</v>
      </c>
    </row>
    <row r="5342" spans="1:7" x14ac:dyDescent="0.25">
      <c r="A5342">
        <v>1126115</v>
      </c>
      <c r="B5342" s="1" t="s">
        <v>5746</v>
      </c>
      <c r="C5342">
        <v>3074507</v>
      </c>
      <c r="D5342">
        <v>7372</v>
      </c>
      <c r="E5342" s="1" t="s">
        <v>37</v>
      </c>
      <c r="F5342">
        <v>2025</v>
      </c>
      <c r="G5342" t="str">
        <f>"https://www.sec.gov/edgar/browse/?CIK="&amp;sic_codes__2[[#This Row],[cik]]</f>
        <v>https://www.sec.gov/edgar/browse/?CIK=1126115</v>
      </c>
    </row>
    <row r="5343" spans="1:7" x14ac:dyDescent="0.25">
      <c r="A5343">
        <v>1554923</v>
      </c>
      <c r="B5343" s="1" t="s">
        <v>5747</v>
      </c>
      <c r="C5343">
        <v>3074543</v>
      </c>
      <c r="D5343">
        <v>6500</v>
      </c>
      <c r="E5343" s="1" t="s">
        <v>554</v>
      </c>
      <c r="F5343">
        <v>2025</v>
      </c>
      <c r="G5343" t="str">
        <f>"https://www.sec.gov/edgar/browse/?CIK="&amp;sic_codes__2[[#This Row],[cik]]</f>
        <v>https://www.sec.gov/edgar/browse/?CIK=1554923</v>
      </c>
    </row>
    <row r="5344" spans="1:7" x14ac:dyDescent="0.25">
      <c r="A5344">
        <v>921768</v>
      </c>
      <c r="B5344" s="1" t="s">
        <v>5748</v>
      </c>
      <c r="C5344">
        <v>3074556</v>
      </c>
      <c r="D5344">
        <v>6500</v>
      </c>
      <c r="E5344" s="1" t="s">
        <v>554</v>
      </c>
      <c r="F5344">
        <v>2025</v>
      </c>
      <c r="G5344" t="str">
        <f>"https://www.sec.gov/edgar/browse/?CIK="&amp;sic_codes__2[[#This Row],[cik]]</f>
        <v>https://www.sec.gov/edgar/browse/?CIK=921768</v>
      </c>
    </row>
    <row r="5345" spans="1:7" x14ac:dyDescent="0.25">
      <c r="A5345">
        <v>844059</v>
      </c>
      <c r="B5345" s="1" t="s">
        <v>5749</v>
      </c>
      <c r="C5345">
        <v>3074610</v>
      </c>
      <c r="D5345">
        <v>6500</v>
      </c>
      <c r="E5345" s="1" t="s">
        <v>554</v>
      </c>
      <c r="F5345">
        <v>2025</v>
      </c>
      <c r="G5345" t="str">
        <f>"https://www.sec.gov/edgar/browse/?CIK="&amp;sic_codes__2[[#This Row],[cik]]</f>
        <v>https://www.sec.gov/edgar/browse/?CIK=844059</v>
      </c>
    </row>
    <row r="5346" spans="1:7" x14ac:dyDescent="0.25">
      <c r="A5346">
        <v>1547015</v>
      </c>
      <c r="B5346" s="1" t="s">
        <v>5750</v>
      </c>
      <c r="C5346">
        <v>3074617</v>
      </c>
      <c r="D5346">
        <v>3523</v>
      </c>
      <c r="E5346" s="1" t="s">
        <v>557</v>
      </c>
      <c r="F5346">
        <v>2025</v>
      </c>
      <c r="G5346" t="str">
        <f>"https://www.sec.gov/edgar/browse/?CIK="&amp;sic_codes__2[[#This Row],[cik]]</f>
        <v>https://www.sec.gov/edgar/browse/?CIK=1547015</v>
      </c>
    </row>
    <row r="5347" spans="1:7" x14ac:dyDescent="0.25">
      <c r="A5347">
        <v>1556508</v>
      </c>
      <c r="B5347" s="1" t="s">
        <v>5751</v>
      </c>
      <c r="C5347">
        <v>3074666</v>
      </c>
      <c r="D5347">
        <v>4955</v>
      </c>
      <c r="E5347" s="1" t="s">
        <v>499</v>
      </c>
      <c r="F5347">
        <v>2025</v>
      </c>
      <c r="G5347" t="str">
        <f>"https://www.sec.gov/edgar/browse/?CIK="&amp;sic_codes__2[[#This Row],[cik]]</f>
        <v>https://www.sec.gov/edgar/browse/?CIK=1556508</v>
      </c>
    </row>
    <row r="5348" spans="1:7" x14ac:dyDescent="0.25">
      <c r="A5348">
        <v>832428</v>
      </c>
      <c r="B5348" s="1" t="s">
        <v>5752</v>
      </c>
      <c r="C5348">
        <v>3074696</v>
      </c>
      <c r="D5348">
        <v>4833</v>
      </c>
      <c r="E5348" s="1" t="s">
        <v>654</v>
      </c>
      <c r="F5348">
        <v>2025</v>
      </c>
      <c r="G5348" t="str">
        <f>"https://www.sec.gov/edgar/browse/?CIK="&amp;sic_codes__2[[#This Row],[cik]]</f>
        <v>https://www.sec.gov/edgar/browse/?CIK=832428</v>
      </c>
    </row>
    <row r="5349" spans="1:7" x14ac:dyDescent="0.25">
      <c r="A5349">
        <v>1397403</v>
      </c>
      <c r="B5349" s="1" t="s">
        <v>5753</v>
      </c>
      <c r="C5349">
        <v>3074719</v>
      </c>
      <c r="D5349">
        <v>6500</v>
      </c>
      <c r="E5349" s="1" t="s">
        <v>554</v>
      </c>
      <c r="F5349">
        <v>2025</v>
      </c>
      <c r="G5349" t="str">
        <f>"https://www.sec.gov/edgar/browse/?CIK="&amp;sic_codes__2[[#This Row],[cik]]</f>
        <v>https://www.sec.gov/edgar/browse/?CIK=1397403</v>
      </c>
    </row>
    <row r="5350" spans="1:7" x14ac:dyDescent="0.25">
      <c r="A5350">
        <v>81157</v>
      </c>
      <c r="B5350" s="1" t="s">
        <v>5754</v>
      </c>
      <c r="C5350">
        <v>3074748</v>
      </c>
      <c r="D5350">
        <v>6500</v>
      </c>
      <c r="E5350" s="1" t="s">
        <v>554</v>
      </c>
      <c r="F5350">
        <v>2025</v>
      </c>
      <c r="G5350" t="str">
        <f>"https://www.sec.gov/edgar/browse/?CIK="&amp;sic_codes__2[[#This Row],[cik]]</f>
        <v>https://www.sec.gov/edgar/browse/?CIK=81157</v>
      </c>
    </row>
    <row r="5351" spans="1:7" x14ac:dyDescent="0.25">
      <c r="A5351">
        <v>1528558</v>
      </c>
      <c r="B5351" s="1" t="s">
        <v>5755</v>
      </c>
      <c r="C5351">
        <v>3074756</v>
      </c>
      <c r="D5351">
        <v>6500</v>
      </c>
      <c r="E5351" s="1" t="s">
        <v>554</v>
      </c>
      <c r="F5351">
        <v>2025</v>
      </c>
      <c r="G5351" t="str">
        <f>"https://www.sec.gov/edgar/browse/?CIK="&amp;sic_codes__2[[#This Row],[cik]]</f>
        <v>https://www.sec.gov/edgar/browse/?CIK=1528558</v>
      </c>
    </row>
    <row r="5352" spans="1:7" x14ac:dyDescent="0.25">
      <c r="A5352">
        <v>1079297</v>
      </c>
      <c r="B5352" s="1" t="s">
        <v>5756</v>
      </c>
      <c r="C5352">
        <v>3074764</v>
      </c>
      <c r="D5352">
        <v>6500</v>
      </c>
      <c r="E5352" s="1" t="s">
        <v>554</v>
      </c>
      <c r="F5352">
        <v>2025</v>
      </c>
      <c r="G5352" t="str">
        <f>"https://www.sec.gov/edgar/browse/?CIK="&amp;sic_codes__2[[#This Row],[cik]]</f>
        <v>https://www.sec.gov/edgar/browse/?CIK=1079297</v>
      </c>
    </row>
    <row r="5353" spans="1:7" x14ac:dyDescent="0.25">
      <c r="A5353">
        <v>797564</v>
      </c>
      <c r="B5353" s="1" t="s">
        <v>5757</v>
      </c>
      <c r="C5353">
        <v>3074884</v>
      </c>
      <c r="D5353">
        <v>2834</v>
      </c>
      <c r="E5353" s="1" t="s">
        <v>47</v>
      </c>
      <c r="F5353">
        <v>2025</v>
      </c>
      <c r="G5353" t="str">
        <f>"https://www.sec.gov/edgar/browse/?CIK="&amp;sic_codes__2[[#This Row],[cik]]</f>
        <v>https://www.sec.gov/edgar/browse/?CIK=797564</v>
      </c>
    </row>
    <row r="5354" spans="1:7" x14ac:dyDescent="0.25">
      <c r="A5354">
        <v>1245104</v>
      </c>
      <c r="B5354" s="1" t="s">
        <v>5758</v>
      </c>
      <c r="C5354">
        <v>3074942</v>
      </c>
      <c r="D5354">
        <v>2834</v>
      </c>
      <c r="E5354" s="1" t="s">
        <v>47</v>
      </c>
      <c r="F5354">
        <v>2025</v>
      </c>
      <c r="G5354" t="str">
        <f>"https://www.sec.gov/edgar/browse/?CIK="&amp;sic_codes__2[[#This Row],[cik]]</f>
        <v>https://www.sec.gov/edgar/browse/?CIK=1245104</v>
      </c>
    </row>
    <row r="5355" spans="1:7" x14ac:dyDescent="0.25">
      <c r="A5355">
        <v>1385228</v>
      </c>
      <c r="B5355" s="1" t="s">
        <v>5759</v>
      </c>
      <c r="C5355">
        <v>3075079</v>
      </c>
      <c r="D5355">
        <v>2834</v>
      </c>
      <c r="E5355" s="1" t="s">
        <v>47</v>
      </c>
      <c r="F5355">
        <v>2025</v>
      </c>
      <c r="G5355" t="str">
        <f>"https://www.sec.gov/edgar/browse/?CIK="&amp;sic_codes__2[[#This Row],[cik]]</f>
        <v>https://www.sec.gov/edgar/browse/?CIK=1385228</v>
      </c>
    </row>
    <row r="5356" spans="1:7" x14ac:dyDescent="0.25">
      <c r="A5356">
        <v>885978</v>
      </c>
      <c r="B5356" s="1" t="s">
        <v>5760</v>
      </c>
      <c r="C5356">
        <v>3075172</v>
      </c>
      <c r="D5356">
        <v>8000</v>
      </c>
      <c r="E5356" s="1" t="s">
        <v>5761</v>
      </c>
      <c r="F5356">
        <v>2025</v>
      </c>
      <c r="G5356" t="str">
        <f>"https://www.sec.gov/edgar/browse/?CIK="&amp;sic_codes__2[[#This Row],[cik]]</f>
        <v>https://www.sec.gov/edgar/browse/?CIK=885978</v>
      </c>
    </row>
    <row r="5357" spans="1:7" x14ac:dyDescent="0.25">
      <c r="A5357">
        <v>1084869</v>
      </c>
      <c r="B5357" s="1" t="s">
        <v>5762</v>
      </c>
      <c r="C5357">
        <v>3075179</v>
      </c>
      <c r="D5357">
        <v>5990</v>
      </c>
      <c r="E5357" s="1" t="s">
        <v>620</v>
      </c>
      <c r="F5357">
        <v>2025</v>
      </c>
      <c r="G5357" t="str">
        <f>"https://www.sec.gov/edgar/browse/?CIK="&amp;sic_codes__2[[#This Row],[cik]]</f>
        <v>https://www.sec.gov/edgar/browse/?CIK=1084869</v>
      </c>
    </row>
    <row r="5358" spans="1:7" x14ac:dyDescent="0.25">
      <c r="A5358">
        <v>825322</v>
      </c>
      <c r="B5358" s="1" t="s">
        <v>5763</v>
      </c>
      <c r="C5358">
        <v>3075186</v>
      </c>
      <c r="D5358">
        <v>7372</v>
      </c>
      <c r="E5358" s="1" t="s">
        <v>37</v>
      </c>
      <c r="F5358">
        <v>2025</v>
      </c>
      <c r="G5358" t="str">
        <f>"https://www.sec.gov/edgar/browse/?CIK="&amp;sic_codes__2[[#This Row],[cik]]</f>
        <v>https://www.sec.gov/edgar/browse/?CIK=825322</v>
      </c>
    </row>
    <row r="5359" spans="1:7" x14ac:dyDescent="0.25">
      <c r="A5359">
        <v>1450973</v>
      </c>
      <c r="B5359" s="1" t="s">
        <v>5764</v>
      </c>
      <c r="C5359">
        <v>3075215</v>
      </c>
      <c r="D5359">
        <v>5990</v>
      </c>
      <c r="E5359" s="1" t="s">
        <v>620</v>
      </c>
      <c r="F5359">
        <v>2025</v>
      </c>
      <c r="G5359" t="str">
        <f>"https://www.sec.gov/edgar/browse/?CIK="&amp;sic_codes__2[[#This Row],[cik]]</f>
        <v>https://www.sec.gov/edgar/browse/?CIK=1450973</v>
      </c>
    </row>
    <row r="5360" spans="1:7" x14ac:dyDescent="0.25">
      <c r="A5360">
        <v>924642</v>
      </c>
      <c r="B5360" s="1" t="s">
        <v>5765</v>
      </c>
      <c r="C5360">
        <v>3075240</v>
      </c>
      <c r="D5360">
        <v>5990</v>
      </c>
      <c r="E5360" s="1" t="s">
        <v>620</v>
      </c>
      <c r="F5360">
        <v>2025</v>
      </c>
      <c r="G5360" t="str">
        <f>"https://www.sec.gov/edgar/browse/?CIK="&amp;sic_codes__2[[#This Row],[cik]]</f>
        <v>https://www.sec.gov/edgar/browse/?CIK=924642</v>
      </c>
    </row>
    <row r="5361" spans="1:7" x14ac:dyDescent="0.25">
      <c r="A5361">
        <v>1380412</v>
      </c>
      <c r="B5361" s="1" t="s">
        <v>5766</v>
      </c>
      <c r="C5361">
        <v>3075323</v>
      </c>
      <c r="D5361">
        <v>1000</v>
      </c>
      <c r="E5361" s="1" t="s">
        <v>143</v>
      </c>
      <c r="F5361">
        <v>2025</v>
      </c>
      <c r="G5361" t="str">
        <f>"https://www.sec.gov/edgar/browse/?CIK="&amp;sic_codes__2[[#This Row],[cik]]</f>
        <v>https://www.sec.gov/edgar/browse/?CIK=1380412</v>
      </c>
    </row>
    <row r="5362" spans="1:7" x14ac:dyDescent="0.25">
      <c r="A5362">
        <v>1363573</v>
      </c>
      <c r="B5362" s="1" t="s">
        <v>5767</v>
      </c>
      <c r="C5362">
        <v>3075337</v>
      </c>
      <c r="D5362">
        <v>1000</v>
      </c>
      <c r="E5362" s="1" t="s">
        <v>143</v>
      </c>
      <c r="F5362">
        <v>2025</v>
      </c>
      <c r="G5362" t="str">
        <f>"https://www.sec.gov/edgar/browse/?CIK="&amp;sic_codes__2[[#This Row],[cik]]</f>
        <v>https://www.sec.gov/edgar/browse/?CIK=1363573</v>
      </c>
    </row>
    <row r="5363" spans="1:7" x14ac:dyDescent="0.25">
      <c r="A5363">
        <v>1506814</v>
      </c>
      <c r="B5363" s="1" t="s">
        <v>5768</v>
      </c>
      <c r="C5363">
        <v>3075351</v>
      </c>
      <c r="D5363">
        <v>4832</v>
      </c>
      <c r="E5363" s="1" t="s">
        <v>1391</v>
      </c>
      <c r="F5363">
        <v>2025</v>
      </c>
      <c r="G5363" t="str">
        <f>"https://www.sec.gov/edgar/browse/?CIK="&amp;sic_codes__2[[#This Row],[cik]]</f>
        <v>https://www.sec.gov/edgar/browse/?CIK=1506814</v>
      </c>
    </row>
    <row r="5364" spans="1:7" x14ac:dyDescent="0.25">
      <c r="A5364">
        <v>1665598</v>
      </c>
      <c r="B5364" s="1" t="s">
        <v>5769</v>
      </c>
      <c r="C5364">
        <v>3075433</v>
      </c>
      <c r="D5364">
        <v>7948</v>
      </c>
      <c r="E5364" s="1" t="s">
        <v>989</v>
      </c>
      <c r="F5364">
        <v>2025</v>
      </c>
      <c r="G5364" t="str">
        <f>"https://www.sec.gov/edgar/browse/?CIK="&amp;sic_codes__2[[#This Row],[cik]]</f>
        <v>https://www.sec.gov/edgar/browse/?CIK=1665598</v>
      </c>
    </row>
    <row r="5365" spans="1:7" x14ac:dyDescent="0.25">
      <c r="A5365">
        <v>1076522</v>
      </c>
      <c r="B5365" s="1" t="s">
        <v>5770</v>
      </c>
      <c r="C5365">
        <v>3075479</v>
      </c>
      <c r="D5365">
        <v>5961</v>
      </c>
      <c r="E5365" s="1" t="s">
        <v>61</v>
      </c>
      <c r="F5365">
        <v>2025</v>
      </c>
      <c r="G5365" t="str">
        <f>"https://www.sec.gov/edgar/browse/?CIK="&amp;sic_codes__2[[#This Row],[cik]]</f>
        <v>https://www.sec.gov/edgar/browse/?CIK=1076522</v>
      </c>
    </row>
    <row r="5366" spans="1:7" x14ac:dyDescent="0.25">
      <c r="A5366">
        <v>1561164</v>
      </c>
      <c r="B5366" s="1" t="s">
        <v>5771</v>
      </c>
      <c r="C5366">
        <v>3075503</v>
      </c>
      <c r="D5366">
        <v>6798</v>
      </c>
      <c r="E5366" s="1" t="s">
        <v>234</v>
      </c>
      <c r="F5366">
        <v>2025</v>
      </c>
      <c r="G5366" t="str">
        <f>"https://www.sec.gov/edgar/browse/?CIK="&amp;sic_codes__2[[#This Row],[cik]]</f>
        <v>https://www.sec.gov/edgar/browse/?CIK=1561164</v>
      </c>
    </row>
    <row r="5367" spans="1:7" x14ac:dyDescent="0.25">
      <c r="A5367">
        <v>928953</v>
      </c>
      <c r="B5367" s="1" t="s">
        <v>5772</v>
      </c>
      <c r="C5367">
        <v>3075517</v>
      </c>
      <c r="D5367">
        <v>6798</v>
      </c>
      <c r="E5367" s="1" t="s">
        <v>234</v>
      </c>
      <c r="F5367">
        <v>2025</v>
      </c>
      <c r="G5367" t="str">
        <f>"https://www.sec.gov/edgar/browse/?CIK="&amp;sic_codes__2[[#This Row],[cik]]</f>
        <v>https://www.sec.gov/edgar/browse/?CIK=928953</v>
      </c>
    </row>
    <row r="5368" spans="1:7" x14ac:dyDescent="0.25">
      <c r="A5368">
        <v>1466225</v>
      </c>
      <c r="B5368" s="1" t="s">
        <v>5773</v>
      </c>
      <c r="C5368">
        <v>3075519</v>
      </c>
      <c r="D5368">
        <v>6798</v>
      </c>
      <c r="E5368" s="1" t="s">
        <v>234</v>
      </c>
      <c r="F5368">
        <v>2025</v>
      </c>
      <c r="G5368" t="str">
        <f>"https://www.sec.gov/edgar/browse/?CIK="&amp;sic_codes__2[[#This Row],[cik]]</f>
        <v>https://www.sec.gov/edgar/browse/?CIK=1466225</v>
      </c>
    </row>
    <row r="5369" spans="1:7" x14ac:dyDescent="0.25">
      <c r="A5369">
        <v>930810</v>
      </c>
      <c r="B5369" s="1" t="s">
        <v>5774</v>
      </c>
      <c r="C5369">
        <v>3075527</v>
      </c>
      <c r="D5369">
        <v>6798</v>
      </c>
      <c r="E5369" s="1" t="s">
        <v>234</v>
      </c>
      <c r="F5369">
        <v>2025</v>
      </c>
      <c r="G5369" t="str">
        <f>"https://www.sec.gov/edgar/browse/?CIK="&amp;sic_codes__2[[#This Row],[cik]]</f>
        <v>https://www.sec.gov/edgar/browse/?CIK=930810</v>
      </c>
    </row>
    <row r="5370" spans="1:7" x14ac:dyDescent="0.25">
      <c r="A5370">
        <v>1487782</v>
      </c>
      <c r="B5370" s="1" t="s">
        <v>5775</v>
      </c>
      <c r="C5370">
        <v>3075540</v>
      </c>
      <c r="D5370">
        <v>6798</v>
      </c>
      <c r="E5370" s="1" t="s">
        <v>234</v>
      </c>
      <c r="F5370">
        <v>2025</v>
      </c>
      <c r="G5370" t="str">
        <f>"https://www.sec.gov/edgar/browse/?CIK="&amp;sic_codes__2[[#This Row],[cik]]</f>
        <v>https://www.sec.gov/edgar/browse/?CIK=1487782</v>
      </c>
    </row>
    <row r="5371" spans="1:7" x14ac:dyDescent="0.25">
      <c r="A5371">
        <v>1645873</v>
      </c>
      <c r="B5371" s="1" t="s">
        <v>5776</v>
      </c>
      <c r="C5371">
        <v>3075547</v>
      </c>
      <c r="D5371">
        <v>6798</v>
      </c>
      <c r="E5371" s="1" t="s">
        <v>234</v>
      </c>
      <c r="F5371">
        <v>2025</v>
      </c>
      <c r="G5371" t="str">
        <f>"https://www.sec.gov/edgar/browse/?CIK="&amp;sic_codes__2[[#This Row],[cik]]</f>
        <v>https://www.sec.gov/edgar/browse/?CIK=1645873</v>
      </c>
    </row>
    <row r="5372" spans="1:7" x14ac:dyDescent="0.25">
      <c r="A5372">
        <v>1585219</v>
      </c>
      <c r="B5372" s="1" t="s">
        <v>5777</v>
      </c>
      <c r="C5372">
        <v>3075572</v>
      </c>
      <c r="D5372">
        <v>6798</v>
      </c>
      <c r="E5372" s="1" t="s">
        <v>234</v>
      </c>
      <c r="F5372">
        <v>2025</v>
      </c>
      <c r="G5372" t="str">
        <f>"https://www.sec.gov/edgar/browse/?CIK="&amp;sic_codes__2[[#This Row],[cik]]</f>
        <v>https://www.sec.gov/edgar/browse/?CIK=1585219</v>
      </c>
    </row>
    <row r="5373" spans="1:7" x14ac:dyDescent="0.25">
      <c r="A5373">
        <v>1414043</v>
      </c>
      <c r="B5373" s="1" t="s">
        <v>5778</v>
      </c>
      <c r="C5373">
        <v>3075592</v>
      </c>
      <c r="D5373">
        <v>7372</v>
      </c>
      <c r="E5373" s="1" t="s">
        <v>37</v>
      </c>
      <c r="F5373">
        <v>2025</v>
      </c>
      <c r="G5373" t="str">
        <f>"https://www.sec.gov/edgar/browse/?CIK="&amp;sic_codes__2[[#This Row],[cik]]</f>
        <v>https://www.sec.gov/edgar/browse/?CIK=1414043</v>
      </c>
    </row>
    <row r="5374" spans="1:7" x14ac:dyDescent="0.25">
      <c r="A5374">
        <v>1485074</v>
      </c>
      <c r="B5374" s="1" t="s">
        <v>5779</v>
      </c>
      <c r="C5374">
        <v>3075593</v>
      </c>
      <c r="D5374">
        <v>7372</v>
      </c>
      <c r="E5374" s="1" t="s">
        <v>37</v>
      </c>
      <c r="F5374">
        <v>2025</v>
      </c>
      <c r="G5374" t="str">
        <f>"https://www.sec.gov/edgar/browse/?CIK="&amp;sic_codes__2[[#This Row],[cik]]</f>
        <v>https://www.sec.gov/edgar/browse/?CIK=1485074</v>
      </c>
    </row>
    <row r="5375" spans="1:7" x14ac:dyDescent="0.25">
      <c r="A5375">
        <v>1605024</v>
      </c>
      <c r="B5375" s="1" t="s">
        <v>5780</v>
      </c>
      <c r="C5375">
        <v>3075594</v>
      </c>
      <c r="D5375">
        <v>7372</v>
      </c>
      <c r="E5375" s="1" t="s">
        <v>37</v>
      </c>
      <c r="F5375">
        <v>2025</v>
      </c>
      <c r="G5375" t="str">
        <f>"https://www.sec.gov/edgar/browse/?CIK="&amp;sic_codes__2[[#This Row],[cik]]</f>
        <v>https://www.sec.gov/edgar/browse/?CIK=1605024</v>
      </c>
    </row>
    <row r="5376" spans="1:7" x14ac:dyDescent="0.25">
      <c r="A5376">
        <v>1610532</v>
      </c>
      <c r="B5376" s="1" t="s">
        <v>5781</v>
      </c>
      <c r="C5376">
        <v>3075595</v>
      </c>
      <c r="D5376">
        <v>7372</v>
      </c>
      <c r="E5376" s="1" t="s">
        <v>37</v>
      </c>
      <c r="F5376">
        <v>2025</v>
      </c>
      <c r="G5376" t="str">
        <f>"https://www.sec.gov/edgar/browse/?CIK="&amp;sic_codes__2[[#This Row],[cik]]</f>
        <v>https://www.sec.gov/edgar/browse/?CIK=1610532</v>
      </c>
    </row>
    <row r="5377" spans="1:7" x14ac:dyDescent="0.25">
      <c r="A5377">
        <v>1112920</v>
      </c>
      <c r="B5377" s="1" t="s">
        <v>5782</v>
      </c>
      <c r="C5377">
        <v>3075596</v>
      </c>
      <c r="D5377">
        <v>7372</v>
      </c>
      <c r="E5377" s="1" t="s">
        <v>37</v>
      </c>
      <c r="F5377">
        <v>2025</v>
      </c>
      <c r="G5377" t="str">
        <f>"https://www.sec.gov/edgar/browse/?CIK="&amp;sic_codes__2[[#This Row],[cik]]</f>
        <v>https://www.sec.gov/edgar/browse/?CIK=1112920</v>
      </c>
    </row>
    <row r="5378" spans="1:7" x14ac:dyDescent="0.25">
      <c r="A5378">
        <v>728391</v>
      </c>
      <c r="B5378" s="1" t="s">
        <v>5783</v>
      </c>
      <c r="C5378">
        <v>3075597</v>
      </c>
      <c r="D5378">
        <v>4911</v>
      </c>
      <c r="E5378" s="1" t="s">
        <v>164</v>
      </c>
      <c r="F5378">
        <v>2025</v>
      </c>
      <c r="G5378" t="str">
        <f>"https://www.sec.gov/edgar/browse/?CIK="&amp;sic_codes__2[[#This Row],[cik]]</f>
        <v>https://www.sec.gov/edgar/browse/?CIK=728391</v>
      </c>
    </row>
    <row r="5379" spans="1:7" x14ac:dyDescent="0.25">
      <c r="A5379">
        <v>1021435</v>
      </c>
      <c r="B5379" s="1" t="s">
        <v>5784</v>
      </c>
      <c r="C5379">
        <v>3075598</v>
      </c>
      <c r="D5379">
        <v>7372</v>
      </c>
      <c r="E5379" s="1" t="s">
        <v>37</v>
      </c>
      <c r="F5379">
        <v>2025</v>
      </c>
      <c r="G5379" t="str">
        <f>"https://www.sec.gov/edgar/browse/?CIK="&amp;sic_codes__2[[#This Row],[cik]]</f>
        <v>https://www.sec.gov/edgar/browse/?CIK=1021435</v>
      </c>
    </row>
    <row r="5380" spans="1:7" x14ac:dyDescent="0.25">
      <c r="A5380">
        <v>1528396</v>
      </c>
      <c r="B5380" s="1" t="s">
        <v>5785</v>
      </c>
      <c r="C5380">
        <v>3075599</v>
      </c>
      <c r="D5380">
        <v>7372</v>
      </c>
      <c r="E5380" s="1" t="s">
        <v>37</v>
      </c>
      <c r="F5380">
        <v>2025</v>
      </c>
      <c r="G5380" t="str">
        <f>"https://www.sec.gov/edgar/browse/?CIK="&amp;sic_codes__2[[#This Row],[cik]]</f>
        <v>https://www.sec.gov/edgar/browse/?CIK=1528396</v>
      </c>
    </row>
    <row r="5381" spans="1:7" x14ac:dyDescent="0.25">
      <c r="A5381">
        <v>1611019</v>
      </c>
      <c r="B5381" s="1" t="s">
        <v>5786</v>
      </c>
      <c r="C5381">
        <v>3075600</v>
      </c>
      <c r="D5381">
        <v>7370</v>
      </c>
      <c r="E5381" s="1" t="s">
        <v>74</v>
      </c>
      <c r="F5381">
        <v>2025</v>
      </c>
      <c r="G5381" t="str">
        <f>"https://www.sec.gov/edgar/browse/?CIK="&amp;sic_codes__2[[#This Row],[cik]]</f>
        <v>https://www.sec.gov/edgar/browse/?CIK=1611019</v>
      </c>
    </row>
    <row r="5382" spans="1:7" x14ac:dyDescent="0.25">
      <c r="A5382">
        <v>1543272</v>
      </c>
      <c r="B5382" s="1" t="s">
        <v>5787</v>
      </c>
      <c r="C5382">
        <v>3075601</v>
      </c>
      <c r="D5382">
        <v>7370</v>
      </c>
      <c r="E5382" s="1" t="s">
        <v>74</v>
      </c>
      <c r="F5382">
        <v>2025</v>
      </c>
      <c r="G5382" t="str">
        <f>"https://www.sec.gov/edgar/browse/?CIK="&amp;sic_codes__2[[#This Row],[cik]]</f>
        <v>https://www.sec.gov/edgar/browse/?CIK=1543272</v>
      </c>
    </row>
    <row r="5383" spans="1:7" x14ac:dyDescent="0.25">
      <c r="A5383">
        <v>1520007</v>
      </c>
      <c r="B5383" s="1" t="s">
        <v>5788</v>
      </c>
      <c r="C5383">
        <v>3075602</v>
      </c>
      <c r="D5383">
        <v>5070</v>
      </c>
      <c r="E5383" s="1" t="s">
        <v>1826</v>
      </c>
      <c r="F5383">
        <v>2025</v>
      </c>
      <c r="G5383" t="str">
        <f>"https://www.sec.gov/edgar/browse/?CIK="&amp;sic_codes__2[[#This Row],[cik]]</f>
        <v>https://www.sec.gov/edgar/browse/?CIK=1520007</v>
      </c>
    </row>
    <row r="5384" spans="1:7" x14ac:dyDescent="0.25">
      <c r="A5384">
        <v>1430960</v>
      </c>
      <c r="B5384" s="1" t="s">
        <v>5789</v>
      </c>
      <c r="C5384">
        <v>3075603</v>
      </c>
      <c r="D5384">
        <v>5070</v>
      </c>
      <c r="E5384" s="1" t="s">
        <v>1826</v>
      </c>
      <c r="F5384">
        <v>2025</v>
      </c>
      <c r="G5384" t="str">
        <f>"https://www.sec.gov/edgar/browse/?CIK="&amp;sic_codes__2[[#This Row],[cik]]</f>
        <v>https://www.sec.gov/edgar/browse/?CIK=1430960</v>
      </c>
    </row>
    <row r="5385" spans="1:7" x14ac:dyDescent="0.25">
      <c r="A5385">
        <v>1023364</v>
      </c>
      <c r="B5385" s="1" t="s">
        <v>5790</v>
      </c>
      <c r="C5385">
        <v>3075604</v>
      </c>
      <c r="D5385">
        <v>7370</v>
      </c>
      <c r="E5385" s="1" t="s">
        <v>74</v>
      </c>
      <c r="F5385">
        <v>2025</v>
      </c>
      <c r="G5385" t="str">
        <f>"https://www.sec.gov/edgar/browse/?CIK="&amp;sic_codes__2[[#This Row],[cik]]</f>
        <v>https://www.sec.gov/edgar/browse/?CIK=1023364</v>
      </c>
    </row>
    <row r="5386" spans="1:7" x14ac:dyDescent="0.25">
      <c r="A5386">
        <v>884650</v>
      </c>
      <c r="B5386" s="1" t="s">
        <v>5791</v>
      </c>
      <c r="C5386">
        <v>3075605</v>
      </c>
      <c r="D5386">
        <v>7372</v>
      </c>
      <c r="E5386" s="1" t="s">
        <v>37</v>
      </c>
      <c r="F5386">
        <v>2025</v>
      </c>
      <c r="G5386" t="str">
        <f>"https://www.sec.gov/edgar/browse/?CIK="&amp;sic_codes__2[[#This Row],[cik]]</f>
        <v>https://www.sec.gov/edgar/browse/?CIK=884650</v>
      </c>
    </row>
    <row r="5387" spans="1:7" x14ac:dyDescent="0.25">
      <c r="A5387">
        <v>1095565</v>
      </c>
      <c r="B5387" s="1" t="s">
        <v>5792</v>
      </c>
      <c r="C5387">
        <v>3075606</v>
      </c>
      <c r="D5387">
        <v>7370</v>
      </c>
      <c r="E5387" s="1" t="s">
        <v>74</v>
      </c>
      <c r="F5387">
        <v>2025</v>
      </c>
      <c r="G5387" t="str">
        <f>"https://www.sec.gov/edgar/browse/?CIK="&amp;sic_codes__2[[#This Row],[cik]]</f>
        <v>https://www.sec.gov/edgar/browse/?CIK=1095565</v>
      </c>
    </row>
    <row r="5388" spans="1:7" x14ac:dyDescent="0.25">
      <c r="A5388">
        <v>1516805</v>
      </c>
      <c r="B5388" s="1" t="s">
        <v>5793</v>
      </c>
      <c r="C5388">
        <v>3075607</v>
      </c>
      <c r="D5388">
        <v>7370</v>
      </c>
      <c r="E5388" s="1" t="s">
        <v>74</v>
      </c>
      <c r="F5388">
        <v>2025</v>
      </c>
      <c r="G5388" t="str">
        <f>"https://www.sec.gov/edgar/browse/?CIK="&amp;sic_codes__2[[#This Row],[cik]]</f>
        <v>https://www.sec.gov/edgar/browse/?CIK=1516805</v>
      </c>
    </row>
    <row r="5389" spans="1:7" x14ac:dyDescent="0.25">
      <c r="A5389">
        <v>1445883</v>
      </c>
      <c r="B5389" s="1" t="s">
        <v>5794</v>
      </c>
      <c r="C5389">
        <v>3075608</v>
      </c>
      <c r="D5389">
        <v>7370</v>
      </c>
      <c r="E5389" s="1" t="s">
        <v>74</v>
      </c>
      <c r="F5389">
        <v>2025</v>
      </c>
      <c r="G5389" t="str">
        <f>"https://www.sec.gov/edgar/browse/?CIK="&amp;sic_codes__2[[#This Row],[cik]]</f>
        <v>https://www.sec.gov/edgar/browse/?CIK=1445883</v>
      </c>
    </row>
    <row r="5390" spans="1:7" x14ac:dyDescent="0.25">
      <c r="A5390">
        <v>725876</v>
      </c>
      <c r="B5390" s="1" t="s">
        <v>5795</v>
      </c>
      <c r="C5390">
        <v>3075609</v>
      </c>
      <c r="D5390">
        <v>7370</v>
      </c>
      <c r="E5390" s="1" t="s">
        <v>74</v>
      </c>
      <c r="F5390">
        <v>2025</v>
      </c>
      <c r="G5390" t="str">
        <f>"https://www.sec.gov/edgar/browse/?CIK="&amp;sic_codes__2[[#This Row],[cik]]</f>
        <v>https://www.sec.gov/edgar/browse/?CIK=725876</v>
      </c>
    </row>
    <row r="5391" spans="1:7" x14ac:dyDescent="0.25">
      <c r="A5391">
        <v>1546392</v>
      </c>
      <c r="B5391" s="1" t="s">
        <v>5796</v>
      </c>
      <c r="C5391">
        <v>3075610</v>
      </c>
      <c r="D5391">
        <v>7370</v>
      </c>
      <c r="E5391" s="1" t="s">
        <v>74</v>
      </c>
      <c r="F5391">
        <v>2025</v>
      </c>
      <c r="G5391" t="str">
        <f>"https://www.sec.gov/edgar/browse/?CIK="&amp;sic_codes__2[[#This Row],[cik]]</f>
        <v>https://www.sec.gov/edgar/browse/?CIK=1546392</v>
      </c>
    </row>
    <row r="5392" spans="1:7" x14ac:dyDescent="0.25">
      <c r="A5392">
        <v>1056386</v>
      </c>
      <c r="B5392" s="1" t="s">
        <v>5797</v>
      </c>
      <c r="C5392">
        <v>3075611</v>
      </c>
      <c r="D5392">
        <v>7370</v>
      </c>
      <c r="E5392" s="1" t="s">
        <v>74</v>
      </c>
      <c r="F5392">
        <v>2025</v>
      </c>
      <c r="G5392" t="str">
        <f>"https://www.sec.gov/edgar/browse/?CIK="&amp;sic_codes__2[[#This Row],[cik]]</f>
        <v>https://www.sec.gov/edgar/browse/?CIK=1056386</v>
      </c>
    </row>
    <row r="5393" spans="1:7" x14ac:dyDescent="0.25">
      <c r="A5393">
        <v>1577445</v>
      </c>
      <c r="B5393" s="1" t="s">
        <v>5798</v>
      </c>
      <c r="C5393">
        <v>3075612</v>
      </c>
      <c r="D5393">
        <v>3827</v>
      </c>
      <c r="E5393" s="1" t="s">
        <v>409</v>
      </c>
      <c r="F5393">
        <v>2025</v>
      </c>
      <c r="G5393" t="str">
        <f>"https://www.sec.gov/edgar/browse/?CIK="&amp;sic_codes__2[[#This Row],[cik]]</f>
        <v>https://www.sec.gov/edgar/browse/?CIK=1577445</v>
      </c>
    </row>
    <row r="5394" spans="1:7" x14ac:dyDescent="0.25">
      <c r="A5394">
        <v>1546296</v>
      </c>
      <c r="B5394" s="1" t="s">
        <v>5799</v>
      </c>
      <c r="C5394">
        <v>3075613</v>
      </c>
      <c r="D5394">
        <v>7370</v>
      </c>
      <c r="E5394" s="1" t="s">
        <v>74</v>
      </c>
      <c r="F5394">
        <v>2025</v>
      </c>
      <c r="G5394" t="str">
        <f>"https://www.sec.gov/edgar/browse/?CIK="&amp;sic_codes__2[[#This Row],[cik]]</f>
        <v>https://www.sec.gov/edgar/browse/?CIK=1546296</v>
      </c>
    </row>
    <row r="5395" spans="1:7" x14ac:dyDescent="0.25">
      <c r="A5395">
        <v>1589149</v>
      </c>
      <c r="B5395" s="1" t="s">
        <v>5800</v>
      </c>
      <c r="C5395">
        <v>3075614</v>
      </c>
      <c r="D5395">
        <v>5051</v>
      </c>
      <c r="E5395" s="1" t="s">
        <v>931</v>
      </c>
      <c r="F5395">
        <v>2025</v>
      </c>
      <c r="G5395" t="str">
        <f>"https://www.sec.gov/edgar/browse/?CIK="&amp;sic_codes__2[[#This Row],[cik]]</f>
        <v>https://www.sec.gov/edgar/browse/?CIK=1589149</v>
      </c>
    </row>
    <row r="5396" spans="1:7" x14ac:dyDescent="0.25">
      <c r="A5396">
        <v>1644509</v>
      </c>
      <c r="B5396" s="1" t="s">
        <v>5801</v>
      </c>
      <c r="C5396">
        <v>3075615</v>
      </c>
      <c r="D5396">
        <v>6770</v>
      </c>
      <c r="E5396" s="1" t="s">
        <v>2296</v>
      </c>
      <c r="F5396">
        <v>2025</v>
      </c>
      <c r="G5396" t="str">
        <f>"https://www.sec.gov/edgar/browse/?CIK="&amp;sic_codes__2[[#This Row],[cik]]</f>
        <v>https://www.sec.gov/edgar/browse/?CIK=1644509</v>
      </c>
    </row>
    <row r="5397" spans="1:7" x14ac:dyDescent="0.25">
      <c r="A5397">
        <v>1619551</v>
      </c>
      <c r="B5397" s="1" t="s">
        <v>5802</v>
      </c>
      <c r="C5397">
        <v>3075616</v>
      </c>
      <c r="D5397">
        <v>2721</v>
      </c>
      <c r="E5397" s="1" t="s">
        <v>1870</v>
      </c>
      <c r="F5397">
        <v>2025</v>
      </c>
      <c r="G5397" t="str">
        <f>"https://www.sec.gov/edgar/browse/?CIK="&amp;sic_codes__2[[#This Row],[cik]]</f>
        <v>https://www.sec.gov/edgar/browse/?CIK=1619551</v>
      </c>
    </row>
    <row r="5398" spans="1:7" x14ac:dyDescent="0.25">
      <c r="A5398">
        <v>1628175</v>
      </c>
      <c r="B5398" s="1" t="s">
        <v>5803</v>
      </c>
      <c r="C5398">
        <v>3075617</v>
      </c>
      <c r="D5398">
        <v>6770</v>
      </c>
      <c r="E5398" s="1" t="s">
        <v>2296</v>
      </c>
      <c r="F5398">
        <v>2025</v>
      </c>
      <c r="G5398" t="str">
        <f>"https://www.sec.gov/edgar/browse/?CIK="&amp;sic_codes__2[[#This Row],[cik]]</f>
        <v>https://www.sec.gov/edgar/browse/?CIK=1628175</v>
      </c>
    </row>
    <row r="5399" spans="1:7" x14ac:dyDescent="0.25">
      <c r="A5399">
        <v>1435617</v>
      </c>
      <c r="B5399" s="1" t="s">
        <v>5804</v>
      </c>
      <c r="C5399">
        <v>3075618</v>
      </c>
      <c r="D5399">
        <v>7374</v>
      </c>
      <c r="E5399" s="1" t="s">
        <v>310</v>
      </c>
      <c r="F5399">
        <v>2025</v>
      </c>
      <c r="G5399" t="str">
        <f>"https://www.sec.gov/edgar/browse/?CIK="&amp;sic_codes__2[[#This Row],[cik]]</f>
        <v>https://www.sec.gov/edgar/browse/?CIK=1435617</v>
      </c>
    </row>
    <row r="5400" spans="1:7" x14ac:dyDescent="0.25">
      <c r="A5400">
        <v>1489644</v>
      </c>
      <c r="B5400" s="1" t="s">
        <v>5805</v>
      </c>
      <c r="C5400">
        <v>3075619</v>
      </c>
      <c r="D5400">
        <v>6770</v>
      </c>
      <c r="E5400" s="1" t="s">
        <v>2296</v>
      </c>
      <c r="F5400">
        <v>2025</v>
      </c>
      <c r="G5400" t="str">
        <f>"https://www.sec.gov/edgar/browse/?CIK="&amp;sic_codes__2[[#This Row],[cik]]</f>
        <v>https://www.sec.gov/edgar/browse/?CIK=1489644</v>
      </c>
    </row>
    <row r="5401" spans="1:7" x14ac:dyDescent="0.25">
      <c r="A5401">
        <v>812152</v>
      </c>
      <c r="B5401" s="1" t="s">
        <v>5806</v>
      </c>
      <c r="C5401">
        <v>3075620</v>
      </c>
      <c r="D5401">
        <v>6770</v>
      </c>
      <c r="E5401" s="1" t="s">
        <v>2296</v>
      </c>
      <c r="F5401">
        <v>2025</v>
      </c>
      <c r="G5401" t="str">
        <f>"https://www.sec.gov/edgar/browse/?CIK="&amp;sic_codes__2[[#This Row],[cik]]</f>
        <v>https://www.sec.gov/edgar/browse/?CIK=812152</v>
      </c>
    </row>
    <row r="5402" spans="1:7" x14ac:dyDescent="0.25">
      <c r="A5402">
        <v>1644869</v>
      </c>
      <c r="B5402" s="1" t="s">
        <v>5807</v>
      </c>
      <c r="C5402">
        <v>3075621</v>
      </c>
      <c r="D5402">
        <v>6770</v>
      </c>
      <c r="E5402" s="1" t="s">
        <v>2296</v>
      </c>
      <c r="F5402">
        <v>2025</v>
      </c>
      <c r="G5402" t="str">
        <f>"https://www.sec.gov/edgar/browse/?CIK="&amp;sic_codes__2[[#This Row],[cik]]</f>
        <v>https://www.sec.gov/edgar/browse/?CIK=1644869</v>
      </c>
    </row>
    <row r="5403" spans="1:7" x14ac:dyDescent="0.25">
      <c r="A5403">
        <v>892832</v>
      </c>
      <c r="B5403" s="1" t="s">
        <v>5808</v>
      </c>
      <c r="C5403">
        <v>3075622</v>
      </c>
      <c r="D5403">
        <v>6770</v>
      </c>
      <c r="E5403" s="1" t="s">
        <v>2296</v>
      </c>
      <c r="F5403">
        <v>2025</v>
      </c>
      <c r="G5403" t="str">
        <f>"https://www.sec.gov/edgar/browse/?CIK="&amp;sic_codes__2[[#This Row],[cik]]</f>
        <v>https://www.sec.gov/edgar/browse/?CIK=892832</v>
      </c>
    </row>
    <row r="5404" spans="1:7" x14ac:dyDescent="0.25">
      <c r="A5404">
        <v>1614083</v>
      </c>
      <c r="B5404" s="1" t="s">
        <v>5809</v>
      </c>
      <c r="C5404">
        <v>3075623</v>
      </c>
      <c r="D5404">
        <v>6770</v>
      </c>
      <c r="E5404" s="1" t="s">
        <v>2296</v>
      </c>
      <c r="F5404">
        <v>2025</v>
      </c>
      <c r="G5404" t="str">
        <f>"https://www.sec.gov/edgar/browse/?CIK="&amp;sic_codes__2[[#This Row],[cik]]</f>
        <v>https://www.sec.gov/edgar/browse/?CIK=1614083</v>
      </c>
    </row>
    <row r="5405" spans="1:7" x14ac:dyDescent="0.25">
      <c r="A5405">
        <v>1623024</v>
      </c>
      <c r="B5405" s="1" t="s">
        <v>5810</v>
      </c>
      <c r="C5405">
        <v>3075624</v>
      </c>
      <c r="D5405">
        <v>6770</v>
      </c>
      <c r="E5405" s="1" t="s">
        <v>2296</v>
      </c>
      <c r="F5405">
        <v>2025</v>
      </c>
      <c r="G5405" t="str">
        <f>"https://www.sec.gov/edgar/browse/?CIK="&amp;sic_codes__2[[#This Row],[cik]]</f>
        <v>https://www.sec.gov/edgar/browse/?CIK=1623024</v>
      </c>
    </row>
    <row r="5406" spans="1:7" x14ac:dyDescent="0.25">
      <c r="A5406">
        <v>1118072</v>
      </c>
      <c r="B5406" s="1" t="s">
        <v>5811</v>
      </c>
      <c r="C5406">
        <v>3075625</v>
      </c>
      <c r="D5406">
        <v>6770</v>
      </c>
      <c r="E5406" s="1" t="s">
        <v>2296</v>
      </c>
      <c r="F5406">
        <v>2025</v>
      </c>
      <c r="G5406" t="str">
        <f>"https://www.sec.gov/edgar/browse/?CIK="&amp;sic_codes__2[[#This Row],[cik]]</f>
        <v>https://www.sec.gov/edgar/browse/?CIK=1118072</v>
      </c>
    </row>
    <row r="5407" spans="1:7" x14ac:dyDescent="0.25">
      <c r="A5407">
        <v>1434994</v>
      </c>
      <c r="B5407" s="1" t="s">
        <v>5812</v>
      </c>
      <c r="C5407">
        <v>3075626</v>
      </c>
      <c r="D5407">
        <v>6770</v>
      </c>
      <c r="E5407" s="1" t="s">
        <v>2296</v>
      </c>
      <c r="F5407">
        <v>2025</v>
      </c>
      <c r="G5407" t="str">
        <f>"https://www.sec.gov/edgar/browse/?CIK="&amp;sic_codes__2[[#This Row],[cik]]</f>
        <v>https://www.sec.gov/edgar/browse/?CIK=1434994</v>
      </c>
    </row>
    <row r="5408" spans="1:7" x14ac:dyDescent="0.25">
      <c r="A5408">
        <v>1470550</v>
      </c>
      <c r="B5408" s="1" t="s">
        <v>5813</v>
      </c>
      <c r="C5408">
        <v>3075627</v>
      </c>
      <c r="D5408">
        <v>6770</v>
      </c>
      <c r="E5408" s="1" t="s">
        <v>2296</v>
      </c>
      <c r="F5408">
        <v>2025</v>
      </c>
      <c r="G5408" t="str">
        <f>"https://www.sec.gov/edgar/browse/?CIK="&amp;sic_codes__2[[#This Row],[cik]]</f>
        <v>https://www.sec.gov/edgar/browse/?CIK=1470550</v>
      </c>
    </row>
    <row r="5409" spans="1:7" x14ac:dyDescent="0.25">
      <c r="A5409">
        <v>1527722</v>
      </c>
      <c r="B5409" s="1" t="s">
        <v>5814</v>
      </c>
      <c r="C5409">
        <v>3075628</v>
      </c>
      <c r="D5409">
        <v>6770</v>
      </c>
      <c r="E5409" s="1" t="s">
        <v>2296</v>
      </c>
      <c r="F5409">
        <v>2025</v>
      </c>
      <c r="G5409" t="str">
        <f>"https://www.sec.gov/edgar/browse/?CIK="&amp;sic_codes__2[[#This Row],[cik]]</f>
        <v>https://www.sec.gov/edgar/browse/?CIK=1527722</v>
      </c>
    </row>
    <row r="5410" spans="1:7" x14ac:dyDescent="0.25">
      <c r="A5410">
        <v>1310630</v>
      </c>
      <c r="B5410" s="1" t="s">
        <v>5815</v>
      </c>
      <c r="C5410">
        <v>3075629</v>
      </c>
      <c r="D5410">
        <v>2833</v>
      </c>
      <c r="E5410" s="1" t="s">
        <v>1740</v>
      </c>
      <c r="F5410">
        <v>2025</v>
      </c>
      <c r="G5410" t="str">
        <f>"https://www.sec.gov/edgar/browse/?CIK="&amp;sic_codes__2[[#This Row],[cik]]</f>
        <v>https://www.sec.gov/edgar/browse/?CIK=1310630</v>
      </c>
    </row>
    <row r="5411" spans="1:7" x14ac:dyDescent="0.25">
      <c r="A5411">
        <v>1580485</v>
      </c>
      <c r="B5411" s="1" t="s">
        <v>5816</v>
      </c>
      <c r="C5411">
        <v>3075630</v>
      </c>
      <c r="D5411">
        <v>6770</v>
      </c>
      <c r="E5411" s="1" t="s">
        <v>2296</v>
      </c>
      <c r="F5411">
        <v>2025</v>
      </c>
      <c r="G5411" t="str">
        <f>"https://www.sec.gov/edgar/browse/?CIK="&amp;sic_codes__2[[#This Row],[cik]]</f>
        <v>https://www.sec.gov/edgar/browse/?CIK=1580485</v>
      </c>
    </row>
    <row r="5412" spans="1:7" x14ac:dyDescent="0.25">
      <c r="A5412">
        <v>1497033</v>
      </c>
      <c r="B5412" s="1" t="s">
        <v>5817</v>
      </c>
      <c r="C5412">
        <v>3075631</v>
      </c>
      <c r="D5412">
        <v>6770</v>
      </c>
      <c r="E5412" s="1" t="s">
        <v>2296</v>
      </c>
      <c r="F5412">
        <v>2025</v>
      </c>
      <c r="G5412" t="str">
        <f>"https://www.sec.gov/edgar/browse/?CIK="&amp;sic_codes__2[[#This Row],[cik]]</f>
        <v>https://www.sec.gov/edgar/browse/?CIK=1497033</v>
      </c>
    </row>
    <row r="5413" spans="1:7" x14ac:dyDescent="0.25">
      <c r="A5413">
        <v>1110482</v>
      </c>
      <c r="B5413" s="1" t="s">
        <v>5818</v>
      </c>
      <c r="C5413">
        <v>3075632</v>
      </c>
      <c r="D5413">
        <v>2200</v>
      </c>
      <c r="E5413" s="1" t="s">
        <v>2367</v>
      </c>
      <c r="F5413">
        <v>2025</v>
      </c>
      <c r="G5413" t="str">
        <f>"https://www.sec.gov/edgar/browse/?CIK="&amp;sic_codes__2[[#This Row],[cik]]</f>
        <v>https://www.sec.gov/edgar/browse/?CIK=1110482</v>
      </c>
    </row>
    <row r="5414" spans="1:7" x14ac:dyDescent="0.25">
      <c r="A5414">
        <v>808461</v>
      </c>
      <c r="B5414" s="1" t="s">
        <v>5819</v>
      </c>
      <c r="C5414">
        <v>3075633</v>
      </c>
      <c r="D5414">
        <v>4813</v>
      </c>
      <c r="E5414" s="1" t="s">
        <v>49</v>
      </c>
      <c r="F5414">
        <v>2025</v>
      </c>
      <c r="G5414" t="str">
        <f>"https://www.sec.gov/edgar/browse/?CIK="&amp;sic_codes__2[[#This Row],[cik]]</f>
        <v>https://www.sec.gov/edgar/browse/?CIK=808461</v>
      </c>
    </row>
    <row r="5415" spans="1:7" x14ac:dyDescent="0.25">
      <c r="A5415">
        <v>1092570</v>
      </c>
      <c r="B5415" s="1" t="s">
        <v>5820</v>
      </c>
      <c r="C5415">
        <v>3075634</v>
      </c>
      <c r="D5415">
        <v>4813</v>
      </c>
      <c r="E5415" s="1" t="s">
        <v>49</v>
      </c>
      <c r="F5415">
        <v>2025</v>
      </c>
      <c r="G5415" t="str">
        <f>"https://www.sec.gov/edgar/browse/?CIK="&amp;sic_codes__2[[#This Row],[cik]]</f>
        <v>https://www.sec.gov/edgar/browse/?CIK=1092570</v>
      </c>
    </row>
    <row r="5416" spans="1:7" x14ac:dyDescent="0.25">
      <c r="A5416">
        <v>1104358</v>
      </c>
      <c r="B5416" s="1" t="s">
        <v>5821</v>
      </c>
      <c r="C5416">
        <v>3075635</v>
      </c>
      <c r="D5416">
        <v>4813</v>
      </c>
      <c r="E5416" s="1" t="s">
        <v>49</v>
      </c>
      <c r="F5416">
        <v>2025</v>
      </c>
      <c r="G5416" t="str">
        <f>"https://www.sec.gov/edgar/browse/?CIK="&amp;sic_codes__2[[#This Row],[cik]]</f>
        <v>https://www.sec.gov/edgar/browse/?CIK=1104358</v>
      </c>
    </row>
    <row r="5417" spans="1:7" x14ac:dyDescent="0.25">
      <c r="A5417">
        <v>1624985</v>
      </c>
      <c r="B5417" s="1" t="s">
        <v>5822</v>
      </c>
      <c r="C5417">
        <v>3075636</v>
      </c>
      <c r="D5417">
        <v>7389</v>
      </c>
      <c r="E5417" s="1" t="s">
        <v>9</v>
      </c>
      <c r="F5417">
        <v>2025</v>
      </c>
      <c r="G5417" t="str">
        <f>"https://www.sec.gov/edgar/browse/?CIK="&amp;sic_codes__2[[#This Row],[cik]]</f>
        <v>https://www.sec.gov/edgar/browse/?CIK=1624985</v>
      </c>
    </row>
    <row r="5418" spans="1:7" x14ac:dyDescent="0.25">
      <c r="A5418">
        <v>1604868</v>
      </c>
      <c r="B5418" s="1" t="s">
        <v>5823</v>
      </c>
      <c r="C5418">
        <v>3075637</v>
      </c>
      <c r="D5418">
        <v>5200</v>
      </c>
      <c r="E5418" s="1" t="s">
        <v>285</v>
      </c>
      <c r="F5418">
        <v>2025</v>
      </c>
      <c r="G5418" t="str">
        <f>"https://www.sec.gov/edgar/browse/?CIK="&amp;sic_codes__2[[#This Row],[cik]]</f>
        <v>https://www.sec.gov/edgar/browse/?CIK=1604868</v>
      </c>
    </row>
    <row r="5419" spans="1:7" x14ac:dyDescent="0.25">
      <c r="A5419">
        <v>1430523</v>
      </c>
      <c r="B5419" s="1" t="s">
        <v>5824</v>
      </c>
      <c r="C5419">
        <v>3075638</v>
      </c>
      <c r="D5419">
        <v>5141</v>
      </c>
      <c r="E5419" s="1" t="s">
        <v>461</v>
      </c>
      <c r="F5419">
        <v>2025</v>
      </c>
      <c r="G5419" t="str">
        <f>"https://www.sec.gov/edgar/browse/?CIK="&amp;sic_codes__2[[#This Row],[cik]]</f>
        <v>https://www.sec.gov/edgar/browse/?CIK=1430523</v>
      </c>
    </row>
    <row r="5420" spans="1:7" x14ac:dyDescent="0.25">
      <c r="A5420">
        <v>1603494</v>
      </c>
      <c r="B5420" s="1" t="s">
        <v>5825</v>
      </c>
      <c r="C5420">
        <v>3075639</v>
      </c>
      <c r="D5420">
        <v>7374</v>
      </c>
      <c r="E5420" s="1" t="s">
        <v>310</v>
      </c>
      <c r="F5420">
        <v>2025</v>
      </c>
      <c r="G5420" t="str">
        <f>"https://www.sec.gov/edgar/browse/?CIK="&amp;sic_codes__2[[#This Row],[cik]]</f>
        <v>https://www.sec.gov/edgar/browse/?CIK=1603494</v>
      </c>
    </row>
    <row r="5421" spans="1:7" x14ac:dyDescent="0.25">
      <c r="A5421">
        <v>1574676</v>
      </c>
      <c r="B5421" s="1" t="s">
        <v>5826</v>
      </c>
      <c r="C5421">
        <v>3075640</v>
      </c>
      <c r="D5421">
        <v>8711</v>
      </c>
      <c r="E5421" s="1" t="s">
        <v>510</v>
      </c>
      <c r="F5421">
        <v>2025</v>
      </c>
      <c r="G5421" t="str">
        <f>"https://www.sec.gov/edgar/browse/?CIK="&amp;sic_codes__2[[#This Row],[cik]]</f>
        <v>https://www.sec.gov/edgar/browse/?CIK=1574676</v>
      </c>
    </row>
    <row r="5422" spans="1:7" x14ac:dyDescent="0.25">
      <c r="A5422">
        <v>933738</v>
      </c>
      <c r="B5422" s="1" t="s">
        <v>5827</v>
      </c>
      <c r="C5422">
        <v>3075641</v>
      </c>
      <c r="D5422">
        <v>8711</v>
      </c>
      <c r="E5422" s="1" t="s">
        <v>510</v>
      </c>
      <c r="F5422">
        <v>2025</v>
      </c>
      <c r="G5422" t="str">
        <f>"https://www.sec.gov/edgar/browse/?CIK="&amp;sic_codes__2[[#This Row],[cik]]</f>
        <v>https://www.sec.gov/edgar/browse/?CIK=933738</v>
      </c>
    </row>
    <row r="5423" spans="1:7" x14ac:dyDescent="0.25">
      <c r="A5423">
        <v>1292653</v>
      </c>
      <c r="B5423" s="1" t="s">
        <v>5828</v>
      </c>
      <c r="C5423">
        <v>3075642</v>
      </c>
      <c r="D5423">
        <v>4813</v>
      </c>
      <c r="E5423" s="1" t="s">
        <v>49</v>
      </c>
      <c r="F5423">
        <v>2025</v>
      </c>
      <c r="G5423" t="str">
        <f>"https://www.sec.gov/edgar/browse/?CIK="&amp;sic_codes__2[[#This Row],[cik]]</f>
        <v>https://www.sec.gov/edgar/browse/?CIK=1292653</v>
      </c>
    </row>
    <row r="5424" spans="1:7" x14ac:dyDescent="0.25">
      <c r="A5424">
        <v>746210</v>
      </c>
      <c r="B5424" s="1" t="s">
        <v>5829</v>
      </c>
      <c r="C5424">
        <v>3075643</v>
      </c>
      <c r="D5424">
        <v>7370</v>
      </c>
      <c r="E5424" s="1" t="s">
        <v>74</v>
      </c>
      <c r="F5424">
        <v>2025</v>
      </c>
      <c r="G5424" t="str">
        <f>"https://www.sec.gov/edgar/browse/?CIK="&amp;sic_codes__2[[#This Row],[cik]]</f>
        <v>https://www.sec.gov/edgar/browse/?CIK=746210</v>
      </c>
    </row>
    <row r="5425" spans="1:7" x14ac:dyDescent="0.25">
      <c r="A5425">
        <v>1373444</v>
      </c>
      <c r="B5425" s="1" t="s">
        <v>5830</v>
      </c>
      <c r="C5425">
        <v>3075644</v>
      </c>
      <c r="D5425">
        <v>4813</v>
      </c>
      <c r="E5425" s="1" t="s">
        <v>49</v>
      </c>
      <c r="F5425">
        <v>2025</v>
      </c>
      <c r="G5425" t="str">
        <f>"https://www.sec.gov/edgar/browse/?CIK="&amp;sic_codes__2[[#This Row],[cik]]</f>
        <v>https://www.sec.gov/edgar/browse/?CIK=1373444</v>
      </c>
    </row>
    <row r="5426" spans="1:7" x14ac:dyDescent="0.25">
      <c r="A5426">
        <v>1084752</v>
      </c>
      <c r="B5426" s="1" t="s">
        <v>5831</v>
      </c>
      <c r="C5426">
        <v>3075645</v>
      </c>
      <c r="D5426">
        <v>4813</v>
      </c>
      <c r="E5426" s="1" t="s">
        <v>49</v>
      </c>
      <c r="F5426">
        <v>2025</v>
      </c>
      <c r="G5426" t="str">
        <f>"https://www.sec.gov/edgar/browse/?CIK="&amp;sic_codes__2[[#This Row],[cik]]</f>
        <v>https://www.sec.gov/edgar/browse/?CIK=1084752</v>
      </c>
    </row>
    <row r="5427" spans="1:7" x14ac:dyDescent="0.25">
      <c r="A5427">
        <v>1062613</v>
      </c>
      <c r="B5427" s="1" t="s">
        <v>5832</v>
      </c>
      <c r="C5427">
        <v>3075646</v>
      </c>
      <c r="D5427">
        <v>4813</v>
      </c>
      <c r="E5427" s="1" t="s">
        <v>49</v>
      </c>
      <c r="F5427">
        <v>2025</v>
      </c>
      <c r="G5427" t="str">
        <f>"https://www.sec.gov/edgar/browse/?CIK="&amp;sic_codes__2[[#This Row],[cik]]</f>
        <v>https://www.sec.gov/edgar/browse/?CIK=1062613</v>
      </c>
    </row>
    <row r="5428" spans="1:7" x14ac:dyDescent="0.25">
      <c r="A5428">
        <v>1423588</v>
      </c>
      <c r="B5428" s="1" t="s">
        <v>5833</v>
      </c>
      <c r="C5428">
        <v>3075647</v>
      </c>
      <c r="D5428">
        <v>6770</v>
      </c>
      <c r="E5428" s="1" t="s">
        <v>2296</v>
      </c>
      <c r="F5428">
        <v>2025</v>
      </c>
      <c r="G5428" t="str">
        <f>"https://www.sec.gov/edgar/browse/?CIK="&amp;sic_codes__2[[#This Row],[cik]]</f>
        <v>https://www.sec.gov/edgar/browse/?CIK=1423588</v>
      </c>
    </row>
    <row r="5429" spans="1:7" x14ac:dyDescent="0.25">
      <c r="A5429">
        <v>1455926</v>
      </c>
      <c r="B5429" s="1" t="s">
        <v>5834</v>
      </c>
      <c r="C5429">
        <v>3075648</v>
      </c>
      <c r="D5429">
        <v>7372</v>
      </c>
      <c r="E5429" s="1" t="s">
        <v>37</v>
      </c>
      <c r="F5429">
        <v>2025</v>
      </c>
      <c r="G5429" t="str">
        <f>"https://www.sec.gov/edgar/browse/?CIK="&amp;sic_codes__2[[#This Row],[cik]]</f>
        <v>https://www.sec.gov/edgar/browse/?CIK=1455926</v>
      </c>
    </row>
    <row r="5430" spans="1:7" x14ac:dyDescent="0.25">
      <c r="A5430">
        <v>1662645</v>
      </c>
      <c r="B5430" s="1" t="s">
        <v>5835</v>
      </c>
      <c r="C5430">
        <v>3075649</v>
      </c>
      <c r="D5430">
        <v>6770</v>
      </c>
      <c r="E5430" s="1" t="s">
        <v>2296</v>
      </c>
      <c r="F5430">
        <v>2025</v>
      </c>
      <c r="G5430" t="str">
        <f>"https://www.sec.gov/edgar/browse/?CIK="&amp;sic_codes__2[[#This Row],[cik]]</f>
        <v>https://www.sec.gov/edgar/browse/?CIK=1662645</v>
      </c>
    </row>
    <row r="5431" spans="1:7" x14ac:dyDescent="0.25">
      <c r="A5431">
        <v>1634447</v>
      </c>
      <c r="B5431" s="1" t="s">
        <v>5836</v>
      </c>
      <c r="C5431">
        <v>3075650</v>
      </c>
      <c r="D5431">
        <v>3674</v>
      </c>
      <c r="E5431" s="1" t="s">
        <v>13</v>
      </c>
      <c r="F5431">
        <v>2025</v>
      </c>
      <c r="G5431" t="str">
        <f>"https://www.sec.gov/edgar/browse/?CIK="&amp;sic_codes__2[[#This Row],[cik]]</f>
        <v>https://www.sec.gov/edgar/browse/?CIK=1634447</v>
      </c>
    </row>
    <row r="5432" spans="1:7" x14ac:dyDescent="0.25">
      <c r="A5432">
        <v>1507986</v>
      </c>
      <c r="B5432" s="1" t="s">
        <v>5837</v>
      </c>
      <c r="C5432">
        <v>3075651</v>
      </c>
      <c r="D5432">
        <v>6770</v>
      </c>
      <c r="E5432" s="1" t="s">
        <v>2296</v>
      </c>
      <c r="F5432">
        <v>2025</v>
      </c>
      <c r="G5432" t="str">
        <f>"https://www.sec.gov/edgar/browse/?CIK="&amp;sic_codes__2[[#This Row],[cik]]</f>
        <v>https://www.sec.gov/edgar/browse/?CIK=1507986</v>
      </c>
    </row>
    <row r="5433" spans="1:7" x14ac:dyDescent="0.25">
      <c r="A5433">
        <v>1653247</v>
      </c>
      <c r="B5433" s="1" t="s">
        <v>5838</v>
      </c>
      <c r="C5433">
        <v>3075652</v>
      </c>
      <c r="D5433">
        <v>7389</v>
      </c>
      <c r="E5433" s="1" t="s">
        <v>9</v>
      </c>
      <c r="F5433">
        <v>2025</v>
      </c>
      <c r="G5433" t="str">
        <f>"https://www.sec.gov/edgar/browse/?CIK="&amp;sic_codes__2[[#This Row],[cik]]</f>
        <v>https://www.sec.gov/edgar/browse/?CIK=1653247</v>
      </c>
    </row>
    <row r="5434" spans="1:7" x14ac:dyDescent="0.25">
      <c r="A5434">
        <v>1284196</v>
      </c>
      <c r="B5434" s="1" t="s">
        <v>5839</v>
      </c>
      <c r="C5434">
        <v>3075653</v>
      </c>
      <c r="D5434">
        <v>6770</v>
      </c>
      <c r="E5434" s="1" t="s">
        <v>2296</v>
      </c>
      <c r="F5434">
        <v>2025</v>
      </c>
      <c r="G5434" t="str">
        <f>"https://www.sec.gov/edgar/browse/?CIK="&amp;sic_codes__2[[#This Row],[cik]]</f>
        <v>https://www.sec.gov/edgar/browse/?CIK=1284196</v>
      </c>
    </row>
    <row r="5435" spans="1:7" x14ac:dyDescent="0.25">
      <c r="A5435">
        <v>1612253</v>
      </c>
      <c r="B5435" s="1" t="s">
        <v>5840</v>
      </c>
      <c r="C5435">
        <v>3075654</v>
      </c>
      <c r="D5435">
        <v>6770</v>
      </c>
      <c r="E5435" s="1" t="s">
        <v>2296</v>
      </c>
      <c r="F5435">
        <v>2025</v>
      </c>
      <c r="G5435" t="str">
        <f>"https://www.sec.gov/edgar/browse/?CIK="&amp;sic_codes__2[[#This Row],[cik]]</f>
        <v>https://www.sec.gov/edgar/browse/?CIK=1612253</v>
      </c>
    </row>
    <row r="5436" spans="1:7" x14ac:dyDescent="0.25">
      <c r="A5436">
        <v>1160945</v>
      </c>
      <c r="B5436" s="1" t="s">
        <v>5841</v>
      </c>
      <c r="C5436">
        <v>3075655</v>
      </c>
      <c r="D5436">
        <v>6770</v>
      </c>
      <c r="E5436" s="1" t="s">
        <v>2296</v>
      </c>
      <c r="F5436">
        <v>2025</v>
      </c>
      <c r="G5436" t="str">
        <f>"https://www.sec.gov/edgar/browse/?CIK="&amp;sic_codes__2[[#This Row],[cik]]</f>
        <v>https://www.sec.gov/edgar/browse/?CIK=1160945</v>
      </c>
    </row>
    <row r="5437" spans="1:7" x14ac:dyDescent="0.25">
      <c r="A5437">
        <v>106455</v>
      </c>
      <c r="B5437" s="1" t="s">
        <v>5842</v>
      </c>
      <c r="C5437">
        <v>3075656</v>
      </c>
      <c r="D5437">
        <v>1221</v>
      </c>
      <c r="E5437" s="1" t="s">
        <v>477</v>
      </c>
      <c r="F5437">
        <v>2025</v>
      </c>
      <c r="G5437" t="str">
        <f>"https://www.sec.gov/edgar/browse/?CIK="&amp;sic_codes__2[[#This Row],[cik]]</f>
        <v>https://www.sec.gov/edgar/browse/?CIK=106455</v>
      </c>
    </row>
    <row r="5438" spans="1:7" x14ac:dyDescent="0.25">
      <c r="A5438">
        <v>1643301</v>
      </c>
      <c r="B5438" s="1" t="s">
        <v>5843</v>
      </c>
      <c r="C5438">
        <v>3075657</v>
      </c>
      <c r="D5438">
        <v>2834</v>
      </c>
      <c r="E5438" s="1" t="s">
        <v>47</v>
      </c>
      <c r="F5438">
        <v>2025</v>
      </c>
      <c r="G5438" t="str">
        <f>"https://www.sec.gov/edgar/browse/?CIK="&amp;sic_codes__2[[#This Row],[cik]]</f>
        <v>https://www.sec.gov/edgar/browse/?CIK=1643301</v>
      </c>
    </row>
    <row r="5439" spans="1:7" x14ac:dyDescent="0.25">
      <c r="A5439">
        <v>1496139</v>
      </c>
      <c r="B5439" s="1" t="s">
        <v>5844</v>
      </c>
      <c r="C5439">
        <v>3075658</v>
      </c>
      <c r="D5439">
        <v>5531</v>
      </c>
      <c r="E5439" s="1" t="s">
        <v>282</v>
      </c>
      <c r="F5439">
        <v>2025</v>
      </c>
      <c r="G5439" t="str">
        <f>"https://www.sec.gov/edgar/browse/?CIK="&amp;sic_codes__2[[#This Row],[cik]]</f>
        <v>https://www.sec.gov/edgar/browse/?CIK=1496139</v>
      </c>
    </row>
    <row r="5440" spans="1:7" x14ac:dyDescent="0.25">
      <c r="A5440">
        <v>1569187</v>
      </c>
      <c r="B5440" s="1" t="s">
        <v>5845</v>
      </c>
      <c r="C5440">
        <v>3075659</v>
      </c>
      <c r="D5440">
        <v>6500</v>
      </c>
      <c r="E5440" s="1" t="s">
        <v>554</v>
      </c>
      <c r="F5440">
        <v>2025</v>
      </c>
      <c r="G5440" t="str">
        <f>"https://www.sec.gov/edgar/browse/?CIK="&amp;sic_codes__2[[#This Row],[cik]]</f>
        <v>https://www.sec.gov/edgar/browse/?CIK=1569187</v>
      </c>
    </row>
    <row r="5441" spans="1:7" x14ac:dyDescent="0.25">
      <c r="A5441">
        <v>1425289</v>
      </c>
      <c r="B5441" s="1" t="s">
        <v>5846</v>
      </c>
      <c r="C5441">
        <v>3075660</v>
      </c>
      <c r="D5441">
        <v>6500</v>
      </c>
      <c r="E5441" s="1" t="s">
        <v>554</v>
      </c>
      <c r="F5441">
        <v>2025</v>
      </c>
      <c r="G5441" t="str">
        <f>"https://www.sec.gov/edgar/browse/?CIK="&amp;sic_codes__2[[#This Row],[cik]]</f>
        <v>https://www.sec.gov/edgar/browse/?CIK=1425289</v>
      </c>
    </row>
    <row r="5442" spans="1:7" x14ac:dyDescent="0.25">
      <c r="A5442">
        <v>911148</v>
      </c>
      <c r="B5442" s="1" t="s">
        <v>5847</v>
      </c>
      <c r="C5442">
        <v>3075661</v>
      </c>
      <c r="D5442">
        <v>6500</v>
      </c>
      <c r="E5442" s="1" t="s">
        <v>554</v>
      </c>
      <c r="F5442">
        <v>2025</v>
      </c>
      <c r="G5442" t="str">
        <f>"https://www.sec.gov/edgar/browse/?CIK="&amp;sic_codes__2[[#This Row],[cik]]</f>
        <v>https://www.sec.gov/edgar/browse/?CIK=911148</v>
      </c>
    </row>
    <row r="5443" spans="1:7" x14ac:dyDescent="0.25">
      <c r="A5443">
        <v>23795</v>
      </c>
      <c r="B5443" s="1" t="s">
        <v>5848</v>
      </c>
      <c r="C5443">
        <v>3075662</v>
      </c>
      <c r="D5443">
        <v>6798</v>
      </c>
      <c r="E5443" s="1" t="s">
        <v>234</v>
      </c>
      <c r="F5443">
        <v>2025</v>
      </c>
      <c r="G5443" t="str">
        <f>"https://www.sec.gov/edgar/browse/?CIK="&amp;sic_codes__2[[#This Row],[cik]]</f>
        <v>https://www.sec.gov/edgar/browse/?CIK=23795</v>
      </c>
    </row>
    <row r="5444" spans="1:7" x14ac:dyDescent="0.25">
      <c r="A5444">
        <v>1541719</v>
      </c>
      <c r="B5444" s="1" t="s">
        <v>5849</v>
      </c>
      <c r="C5444">
        <v>3075663</v>
      </c>
      <c r="D5444">
        <v>6500</v>
      </c>
      <c r="E5444" s="1" t="s">
        <v>554</v>
      </c>
      <c r="F5444">
        <v>2025</v>
      </c>
      <c r="G5444" t="str">
        <f>"https://www.sec.gov/edgar/browse/?CIK="&amp;sic_codes__2[[#This Row],[cik]]</f>
        <v>https://www.sec.gov/edgar/browse/?CIK=1541719</v>
      </c>
    </row>
    <row r="5445" spans="1:7" x14ac:dyDescent="0.25">
      <c r="A5445">
        <v>825788</v>
      </c>
      <c r="B5445" s="1" t="s">
        <v>5850</v>
      </c>
      <c r="C5445">
        <v>3075664</v>
      </c>
      <c r="D5445">
        <v>6500</v>
      </c>
      <c r="E5445" s="1" t="s">
        <v>554</v>
      </c>
      <c r="F5445">
        <v>2025</v>
      </c>
      <c r="G5445" t="str">
        <f>"https://www.sec.gov/edgar/browse/?CIK="&amp;sic_codes__2[[#This Row],[cik]]</f>
        <v>https://www.sec.gov/edgar/browse/?CIK=825788</v>
      </c>
    </row>
    <row r="5446" spans="1:7" x14ac:dyDescent="0.25">
      <c r="A5446">
        <v>1037390</v>
      </c>
      <c r="B5446" s="1" t="s">
        <v>5851</v>
      </c>
      <c r="C5446">
        <v>3075665</v>
      </c>
      <c r="D5446">
        <v>6500</v>
      </c>
      <c r="E5446" s="1" t="s">
        <v>554</v>
      </c>
      <c r="F5446">
        <v>2025</v>
      </c>
      <c r="G5446" t="str">
        <f>"https://www.sec.gov/edgar/browse/?CIK="&amp;sic_codes__2[[#This Row],[cik]]</f>
        <v>https://www.sec.gov/edgar/browse/?CIK=1037390</v>
      </c>
    </row>
    <row r="5447" spans="1:7" x14ac:dyDescent="0.25">
      <c r="A5447">
        <v>1406587</v>
      </c>
      <c r="B5447" s="1" t="s">
        <v>5852</v>
      </c>
      <c r="C5447">
        <v>3075666</v>
      </c>
      <c r="D5447">
        <v>6500</v>
      </c>
      <c r="E5447" s="1" t="s">
        <v>554</v>
      </c>
      <c r="F5447">
        <v>2025</v>
      </c>
      <c r="G5447" t="str">
        <f>"https://www.sec.gov/edgar/browse/?CIK="&amp;sic_codes__2[[#This Row],[cik]]</f>
        <v>https://www.sec.gov/edgar/browse/?CIK=1406587</v>
      </c>
    </row>
    <row r="5448" spans="1:7" x14ac:dyDescent="0.25">
      <c r="A5448">
        <v>1503658</v>
      </c>
      <c r="B5448" s="1" t="s">
        <v>5853</v>
      </c>
      <c r="C5448">
        <v>3075667</v>
      </c>
      <c r="D5448">
        <v>6500</v>
      </c>
      <c r="E5448" s="1" t="s">
        <v>554</v>
      </c>
      <c r="F5448">
        <v>2025</v>
      </c>
      <c r="G5448" t="str">
        <f>"https://www.sec.gov/edgar/browse/?CIK="&amp;sic_codes__2[[#This Row],[cik]]</f>
        <v>https://www.sec.gov/edgar/browse/?CIK=1503658</v>
      </c>
    </row>
    <row r="5449" spans="1:7" x14ac:dyDescent="0.25">
      <c r="A5449">
        <v>1499832</v>
      </c>
      <c r="B5449" s="1" t="s">
        <v>5854</v>
      </c>
      <c r="C5449">
        <v>3075668</v>
      </c>
      <c r="D5449">
        <v>4832</v>
      </c>
      <c r="E5449" s="1" t="s">
        <v>1391</v>
      </c>
      <c r="F5449">
        <v>2025</v>
      </c>
      <c r="G5449" t="str">
        <f>"https://www.sec.gov/edgar/browse/?CIK="&amp;sic_codes__2[[#This Row],[cik]]</f>
        <v>https://www.sec.gov/edgar/browse/?CIK=1499832</v>
      </c>
    </row>
    <row r="5450" spans="1:7" x14ac:dyDescent="0.25">
      <c r="A5450">
        <v>73605</v>
      </c>
      <c r="B5450" s="1" t="s">
        <v>5855</v>
      </c>
      <c r="C5450">
        <v>3075669</v>
      </c>
      <c r="D5450">
        <v>3728</v>
      </c>
      <c r="E5450" s="1" t="s">
        <v>383</v>
      </c>
      <c r="F5450">
        <v>2025</v>
      </c>
      <c r="G5450" t="str">
        <f>"https://www.sec.gov/edgar/browse/?CIK="&amp;sic_codes__2[[#This Row],[cik]]</f>
        <v>https://www.sec.gov/edgar/browse/?CIK=73605</v>
      </c>
    </row>
    <row r="5451" spans="1:7" x14ac:dyDescent="0.25">
      <c r="A5451">
        <v>313151</v>
      </c>
      <c r="B5451" s="1" t="s">
        <v>5856</v>
      </c>
      <c r="C5451">
        <v>3075670</v>
      </c>
      <c r="D5451">
        <v>6500</v>
      </c>
      <c r="E5451" s="1" t="s">
        <v>554</v>
      </c>
      <c r="F5451">
        <v>2025</v>
      </c>
      <c r="G5451" t="str">
        <f>"https://www.sec.gov/edgar/browse/?CIK="&amp;sic_codes__2[[#This Row],[cik]]</f>
        <v>https://www.sec.gov/edgar/browse/?CIK=313151</v>
      </c>
    </row>
    <row r="5452" spans="1:7" x14ac:dyDescent="0.25">
      <c r="A5452">
        <v>1568319</v>
      </c>
      <c r="B5452" s="1" t="s">
        <v>5857</v>
      </c>
      <c r="C5452">
        <v>3075671</v>
      </c>
      <c r="D5452">
        <v>6500</v>
      </c>
      <c r="E5452" s="1" t="s">
        <v>554</v>
      </c>
      <c r="F5452">
        <v>2025</v>
      </c>
      <c r="G5452" t="str">
        <f>"https://www.sec.gov/edgar/browse/?CIK="&amp;sic_codes__2[[#This Row],[cik]]</f>
        <v>https://www.sec.gov/edgar/browse/?CIK=1568319</v>
      </c>
    </row>
    <row r="5453" spans="1:7" x14ac:dyDescent="0.25">
      <c r="A5453">
        <v>1000955</v>
      </c>
      <c r="B5453" s="1" t="s">
        <v>5858</v>
      </c>
      <c r="C5453">
        <v>3075672</v>
      </c>
      <c r="D5453">
        <v>6500</v>
      </c>
      <c r="E5453" s="1" t="s">
        <v>554</v>
      </c>
      <c r="F5453">
        <v>2025</v>
      </c>
      <c r="G5453" t="str">
        <f>"https://www.sec.gov/edgar/browse/?CIK="&amp;sic_codes__2[[#This Row],[cik]]</f>
        <v>https://www.sec.gov/edgar/browse/?CIK=1000955</v>
      </c>
    </row>
    <row r="5454" spans="1:7" x14ac:dyDescent="0.25">
      <c r="A5454">
        <v>898770</v>
      </c>
      <c r="B5454" s="1" t="s">
        <v>5859</v>
      </c>
      <c r="C5454">
        <v>3075673</v>
      </c>
      <c r="D5454">
        <v>4955</v>
      </c>
      <c r="E5454" s="1" t="s">
        <v>499</v>
      </c>
      <c r="F5454">
        <v>2025</v>
      </c>
      <c r="G5454" t="str">
        <f>"https://www.sec.gov/edgar/browse/?CIK="&amp;sic_codes__2[[#This Row],[cik]]</f>
        <v>https://www.sec.gov/edgar/browse/?CIK=898770</v>
      </c>
    </row>
    <row r="5455" spans="1:7" x14ac:dyDescent="0.25">
      <c r="A5455">
        <v>891532</v>
      </c>
      <c r="B5455" s="1" t="s">
        <v>5860</v>
      </c>
      <c r="C5455">
        <v>3075674</v>
      </c>
      <c r="D5455">
        <v>4955</v>
      </c>
      <c r="E5455" s="1" t="s">
        <v>499</v>
      </c>
      <c r="F5455">
        <v>2025</v>
      </c>
      <c r="G5455" t="str">
        <f>"https://www.sec.gov/edgar/browse/?CIK="&amp;sic_codes__2[[#This Row],[cik]]</f>
        <v>https://www.sec.gov/edgar/browse/?CIK=891532</v>
      </c>
    </row>
    <row r="5456" spans="1:7" x14ac:dyDescent="0.25">
      <c r="A5456">
        <v>1142417</v>
      </c>
      <c r="B5456" s="1" t="s">
        <v>5861</v>
      </c>
      <c r="C5456">
        <v>3075675</v>
      </c>
      <c r="D5456">
        <v>4833</v>
      </c>
      <c r="E5456" s="1" t="s">
        <v>654</v>
      </c>
      <c r="F5456">
        <v>2025</v>
      </c>
      <c r="G5456" t="str">
        <f>"https://www.sec.gov/edgar/browse/?CIK="&amp;sic_codes__2[[#This Row],[cik]]</f>
        <v>https://www.sec.gov/edgar/browse/?CIK=1142417</v>
      </c>
    </row>
    <row r="5457" spans="1:7" x14ac:dyDescent="0.25">
      <c r="A5457">
        <v>1142412</v>
      </c>
      <c r="B5457" s="1" t="s">
        <v>5862</v>
      </c>
      <c r="C5457">
        <v>3075676</v>
      </c>
      <c r="D5457">
        <v>4833</v>
      </c>
      <c r="E5457" s="1" t="s">
        <v>654</v>
      </c>
      <c r="F5457">
        <v>2025</v>
      </c>
      <c r="G5457" t="str">
        <f>"https://www.sec.gov/edgar/browse/?CIK="&amp;sic_codes__2[[#This Row],[cik]]</f>
        <v>https://www.sec.gov/edgar/browse/?CIK=1142412</v>
      </c>
    </row>
    <row r="5458" spans="1:7" x14ac:dyDescent="0.25">
      <c r="A5458">
        <v>1307140</v>
      </c>
      <c r="B5458" s="1" t="s">
        <v>5863</v>
      </c>
      <c r="C5458">
        <v>3075677</v>
      </c>
      <c r="D5458">
        <v>4833</v>
      </c>
      <c r="E5458" s="1" t="s">
        <v>654</v>
      </c>
      <c r="F5458">
        <v>2025</v>
      </c>
      <c r="G5458" t="str">
        <f>"https://www.sec.gov/edgar/browse/?CIK="&amp;sic_codes__2[[#This Row],[cik]]</f>
        <v>https://www.sec.gov/edgar/browse/?CIK=1307140</v>
      </c>
    </row>
    <row r="5459" spans="1:7" x14ac:dyDescent="0.25">
      <c r="A5459">
        <v>1585738</v>
      </c>
      <c r="B5459" s="1" t="s">
        <v>5864</v>
      </c>
      <c r="C5459">
        <v>3075678</v>
      </c>
      <c r="D5459">
        <v>4833</v>
      </c>
      <c r="E5459" s="1" t="s">
        <v>654</v>
      </c>
      <c r="F5459">
        <v>2025</v>
      </c>
      <c r="G5459" t="str">
        <f>"https://www.sec.gov/edgar/browse/?CIK="&amp;sic_codes__2[[#This Row],[cik]]</f>
        <v>https://www.sec.gov/edgar/browse/?CIK=1585738</v>
      </c>
    </row>
    <row r="5460" spans="1:7" x14ac:dyDescent="0.25">
      <c r="A5460">
        <v>1571636</v>
      </c>
      <c r="B5460" s="1" t="s">
        <v>5865</v>
      </c>
      <c r="C5460">
        <v>3075679</v>
      </c>
      <c r="D5460">
        <v>3674</v>
      </c>
      <c r="E5460" s="1" t="s">
        <v>13</v>
      </c>
      <c r="F5460">
        <v>2025</v>
      </c>
      <c r="G5460" t="str">
        <f>"https://www.sec.gov/edgar/browse/?CIK="&amp;sic_codes__2[[#This Row],[cik]]</f>
        <v>https://www.sec.gov/edgar/browse/?CIK=1571636</v>
      </c>
    </row>
    <row r="5461" spans="1:7" x14ac:dyDescent="0.25">
      <c r="A5461">
        <v>1553404</v>
      </c>
      <c r="B5461" s="1" t="s">
        <v>5866</v>
      </c>
      <c r="C5461">
        <v>3075680</v>
      </c>
      <c r="D5461">
        <v>4955</v>
      </c>
      <c r="E5461" s="1" t="s">
        <v>499</v>
      </c>
      <c r="F5461">
        <v>2025</v>
      </c>
      <c r="G5461" t="str">
        <f>"https://www.sec.gov/edgar/browse/?CIK="&amp;sic_codes__2[[#This Row],[cik]]</f>
        <v>https://www.sec.gov/edgar/browse/?CIK=1553404</v>
      </c>
    </row>
    <row r="5462" spans="1:7" x14ac:dyDescent="0.25">
      <c r="A5462">
        <v>1490490</v>
      </c>
      <c r="B5462" s="1" t="s">
        <v>5867</v>
      </c>
      <c r="C5462">
        <v>3075681</v>
      </c>
      <c r="D5462">
        <v>6500</v>
      </c>
      <c r="E5462" s="1" t="s">
        <v>554</v>
      </c>
      <c r="F5462">
        <v>2025</v>
      </c>
      <c r="G5462" t="str">
        <f>"https://www.sec.gov/edgar/browse/?CIK="&amp;sic_codes__2[[#This Row],[cik]]</f>
        <v>https://www.sec.gov/edgar/browse/?CIK=1490490</v>
      </c>
    </row>
    <row r="5463" spans="1:7" x14ac:dyDescent="0.25">
      <c r="A5463">
        <v>63330</v>
      </c>
      <c r="B5463" s="1" t="s">
        <v>5868</v>
      </c>
      <c r="C5463">
        <v>3075682</v>
      </c>
      <c r="D5463">
        <v>6500</v>
      </c>
      <c r="E5463" s="1" t="s">
        <v>554</v>
      </c>
      <c r="F5463">
        <v>2025</v>
      </c>
      <c r="G5463" t="str">
        <f>"https://www.sec.gov/edgar/browse/?CIK="&amp;sic_codes__2[[#This Row],[cik]]</f>
        <v>https://www.sec.gov/edgar/browse/?CIK=63330</v>
      </c>
    </row>
    <row r="5464" spans="1:7" x14ac:dyDescent="0.25">
      <c r="A5464">
        <v>820600</v>
      </c>
      <c r="B5464" s="1" t="s">
        <v>5869</v>
      </c>
      <c r="C5464">
        <v>3075683</v>
      </c>
      <c r="D5464">
        <v>6500</v>
      </c>
      <c r="E5464" s="1" t="s">
        <v>554</v>
      </c>
      <c r="F5464">
        <v>2025</v>
      </c>
      <c r="G5464" t="str">
        <f>"https://www.sec.gov/edgar/browse/?CIK="&amp;sic_codes__2[[#This Row],[cik]]</f>
        <v>https://www.sec.gov/edgar/browse/?CIK=820600</v>
      </c>
    </row>
    <row r="5465" spans="1:7" x14ac:dyDescent="0.25">
      <c r="A5465">
        <v>1547530</v>
      </c>
      <c r="B5465" s="1" t="s">
        <v>5870</v>
      </c>
      <c r="C5465">
        <v>3075684</v>
      </c>
      <c r="D5465">
        <v>6500</v>
      </c>
      <c r="E5465" s="1" t="s">
        <v>554</v>
      </c>
      <c r="F5465">
        <v>2025</v>
      </c>
      <c r="G5465" t="str">
        <f>"https://www.sec.gov/edgar/browse/?CIK="&amp;sic_codes__2[[#This Row],[cik]]</f>
        <v>https://www.sec.gov/edgar/browse/?CIK=1547530</v>
      </c>
    </row>
    <row r="5466" spans="1:7" x14ac:dyDescent="0.25">
      <c r="A5466">
        <v>1488501</v>
      </c>
      <c r="B5466" s="1" t="s">
        <v>5871</v>
      </c>
      <c r="C5466">
        <v>3075685</v>
      </c>
      <c r="D5466">
        <v>6500</v>
      </c>
      <c r="E5466" s="1" t="s">
        <v>554</v>
      </c>
      <c r="F5466">
        <v>2025</v>
      </c>
      <c r="G5466" t="str">
        <f>"https://www.sec.gov/edgar/browse/?CIK="&amp;sic_codes__2[[#This Row],[cik]]</f>
        <v>https://www.sec.gov/edgar/browse/?CIK=1488501</v>
      </c>
    </row>
    <row r="5467" spans="1:7" x14ac:dyDescent="0.25">
      <c r="A5467">
        <v>1586105</v>
      </c>
      <c r="B5467" s="1" t="s">
        <v>5872</v>
      </c>
      <c r="C5467">
        <v>3075686</v>
      </c>
      <c r="D5467">
        <v>2834</v>
      </c>
      <c r="E5467" s="1" t="s">
        <v>47</v>
      </c>
      <c r="F5467">
        <v>2025</v>
      </c>
      <c r="G5467" t="str">
        <f>"https://www.sec.gov/edgar/browse/?CIK="&amp;sic_codes__2[[#This Row],[cik]]</f>
        <v>https://www.sec.gov/edgar/browse/?CIK=1586105</v>
      </c>
    </row>
    <row r="5468" spans="1:7" x14ac:dyDescent="0.25">
      <c r="A5468">
        <v>1029142</v>
      </c>
      <c r="B5468" s="1" t="s">
        <v>5873</v>
      </c>
      <c r="C5468">
        <v>3075687</v>
      </c>
      <c r="D5468">
        <v>2834</v>
      </c>
      <c r="E5468" s="1" t="s">
        <v>47</v>
      </c>
      <c r="F5468">
        <v>2025</v>
      </c>
      <c r="G5468" t="str">
        <f>"https://www.sec.gov/edgar/browse/?CIK="&amp;sic_codes__2[[#This Row],[cik]]</f>
        <v>https://www.sec.gov/edgar/browse/?CIK=1029142</v>
      </c>
    </row>
    <row r="5469" spans="1:7" x14ac:dyDescent="0.25">
      <c r="A5469">
        <v>1062822</v>
      </c>
      <c r="B5469" s="1" t="s">
        <v>5874</v>
      </c>
      <c r="C5469">
        <v>3075688</v>
      </c>
      <c r="D5469">
        <v>2834</v>
      </c>
      <c r="E5469" s="1" t="s">
        <v>47</v>
      </c>
      <c r="F5469">
        <v>2025</v>
      </c>
      <c r="G5469" t="str">
        <f>"https://www.sec.gov/edgar/browse/?CIK="&amp;sic_codes__2[[#This Row],[cik]]</f>
        <v>https://www.sec.gov/edgar/browse/?CIK=1062822</v>
      </c>
    </row>
    <row r="5470" spans="1:7" x14ac:dyDescent="0.25">
      <c r="A5470">
        <v>57725</v>
      </c>
      <c r="B5470" s="1" t="s">
        <v>5875</v>
      </c>
      <c r="C5470">
        <v>3075689</v>
      </c>
      <c r="D5470">
        <v>2834</v>
      </c>
      <c r="E5470" s="1" t="s">
        <v>47</v>
      </c>
      <c r="F5470">
        <v>2025</v>
      </c>
      <c r="G5470" t="str">
        <f>"https://www.sec.gov/edgar/browse/?CIK="&amp;sic_codes__2[[#This Row],[cik]]</f>
        <v>https://www.sec.gov/edgar/browse/?CIK=57725</v>
      </c>
    </row>
    <row r="5471" spans="1:7" x14ac:dyDescent="0.25">
      <c r="A5471">
        <v>1348911</v>
      </c>
      <c r="B5471" s="1" t="s">
        <v>5876</v>
      </c>
      <c r="C5471">
        <v>3075690</v>
      </c>
      <c r="D5471">
        <v>2834</v>
      </c>
      <c r="E5471" s="1" t="s">
        <v>47</v>
      </c>
      <c r="F5471">
        <v>2025</v>
      </c>
      <c r="G5471" t="str">
        <f>"https://www.sec.gov/edgar/browse/?CIK="&amp;sic_codes__2[[#This Row],[cik]]</f>
        <v>https://www.sec.gov/edgar/browse/?CIK=1348911</v>
      </c>
    </row>
    <row r="5472" spans="1:7" x14ac:dyDescent="0.25">
      <c r="A5472">
        <v>1557142</v>
      </c>
      <c r="B5472" s="1" t="s">
        <v>5877</v>
      </c>
      <c r="C5472">
        <v>3075691</v>
      </c>
      <c r="D5472">
        <v>2834</v>
      </c>
      <c r="E5472" s="1" t="s">
        <v>47</v>
      </c>
      <c r="F5472">
        <v>2025</v>
      </c>
      <c r="G5472" t="str">
        <f>"https://www.sec.gov/edgar/browse/?CIK="&amp;sic_codes__2[[#This Row],[cik]]</f>
        <v>https://www.sec.gov/edgar/browse/?CIK=1557142</v>
      </c>
    </row>
    <row r="5473" spans="1:7" x14ac:dyDescent="0.25">
      <c r="A5473">
        <v>1360214</v>
      </c>
      <c r="B5473" s="1" t="s">
        <v>5878</v>
      </c>
      <c r="C5473">
        <v>3075692</v>
      </c>
      <c r="D5473">
        <v>2834</v>
      </c>
      <c r="E5473" s="1" t="s">
        <v>47</v>
      </c>
      <c r="F5473">
        <v>2025</v>
      </c>
      <c r="G5473" t="str">
        <f>"https://www.sec.gov/edgar/browse/?CIK="&amp;sic_codes__2[[#This Row],[cik]]</f>
        <v>https://www.sec.gov/edgar/browse/?CIK=1360214</v>
      </c>
    </row>
    <row r="5474" spans="1:7" x14ac:dyDescent="0.25">
      <c r="A5474">
        <v>1422143</v>
      </c>
      <c r="B5474" s="1" t="s">
        <v>5879</v>
      </c>
      <c r="C5474">
        <v>3075693</v>
      </c>
      <c r="D5474">
        <v>2834</v>
      </c>
      <c r="E5474" s="1" t="s">
        <v>47</v>
      </c>
      <c r="F5474">
        <v>2025</v>
      </c>
      <c r="G5474" t="str">
        <f>"https://www.sec.gov/edgar/browse/?CIK="&amp;sic_codes__2[[#This Row],[cik]]</f>
        <v>https://www.sec.gov/edgar/browse/?CIK=1422143</v>
      </c>
    </row>
    <row r="5475" spans="1:7" x14ac:dyDescent="0.25">
      <c r="A5475">
        <v>1530746</v>
      </c>
      <c r="B5475" s="1" t="s">
        <v>5880</v>
      </c>
      <c r="C5475">
        <v>3075694</v>
      </c>
      <c r="D5475">
        <v>2834</v>
      </c>
      <c r="E5475" s="1" t="s">
        <v>47</v>
      </c>
      <c r="F5475">
        <v>2025</v>
      </c>
      <c r="G5475" t="str">
        <f>"https://www.sec.gov/edgar/browse/?CIK="&amp;sic_codes__2[[#This Row],[cik]]</f>
        <v>https://www.sec.gov/edgar/browse/?CIK=1530746</v>
      </c>
    </row>
    <row r="5476" spans="1:7" x14ac:dyDescent="0.25">
      <c r="A5476">
        <v>1114220</v>
      </c>
      <c r="B5476" s="1" t="s">
        <v>5881</v>
      </c>
      <c r="C5476">
        <v>3075695</v>
      </c>
      <c r="D5476">
        <v>2834</v>
      </c>
      <c r="E5476" s="1" t="s">
        <v>47</v>
      </c>
      <c r="F5476">
        <v>2025</v>
      </c>
      <c r="G5476" t="str">
        <f>"https://www.sec.gov/edgar/browse/?CIK="&amp;sic_codes__2[[#This Row],[cik]]</f>
        <v>https://www.sec.gov/edgar/browse/?CIK=1114220</v>
      </c>
    </row>
    <row r="5477" spans="1:7" x14ac:dyDescent="0.25">
      <c r="A5477">
        <v>1293310</v>
      </c>
      <c r="B5477" s="1" t="s">
        <v>5882</v>
      </c>
      <c r="C5477">
        <v>3075696</v>
      </c>
      <c r="D5477">
        <v>2834</v>
      </c>
      <c r="E5477" s="1" t="s">
        <v>47</v>
      </c>
      <c r="F5477">
        <v>2025</v>
      </c>
      <c r="G5477" t="str">
        <f>"https://www.sec.gov/edgar/browse/?CIK="&amp;sic_codes__2[[#This Row],[cik]]</f>
        <v>https://www.sec.gov/edgar/browse/?CIK=1293310</v>
      </c>
    </row>
    <row r="5478" spans="1:7" x14ac:dyDescent="0.25">
      <c r="A5478">
        <v>1434647</v>
      </c>
      <c r="B5478" s="1" t="s">
        <v>5883</v>
      </c>
      <c r="C5478">
        <v>3075697</v>
      </c>
      <c r="D5478">
        <v>2834</v>
      </c>
      <c r="E5478" s="1" t="s">
        <v>47</v>
      </c>
      <c r="F5478">
        <v>2025</v>
      </c>
      <c r="G5478" t="str">
        <f>"https://www.sec.gov/edgar/browse/?CIK="&amp;sic_codes__2[[#This Row],[cik]]</f>
        <v>https://www.sec.gov/edgar/browse/?CIK=1434647</v>
      </c>
    </row>
    <row r="5479" spans="1:7" x14ac:dyDescent="0.25">
      <c r="A5479">
        <v>1503802</v>
      </c>
      <c r="B5479" s="1" t="s">
        <v>5884</v>
      </c>
      <c r="C5479">
        <v>3075698</v>
      </c>
      <c r="D5479">
        <v>2834</v>
      </c>
      <c r="E5479" s="1" t="s">
        <v>47</v>
      </c>
      <c r="F5479">
        <v>2025</v>
      </c>
      <c r="G5479" t="str">
        <f>"https://www.sec.gov/edgar/browse/?CIK="&amp;sic_codes__2[[#This Row],[cik]]</f>
        <v>https://www.sec.gov/edgar/browse/?CIK=1503802</v>
      </c>
    </row>
    <row r="5480" spans="1:7" x14ac:dyDescent="0.25">
      <c r="A5480">
        <v>1516479</v>
      </c>
      <c r="B5480" s="1" t="s">
        <v>5885</v>
      </c>
      <c r="C5480">
        <v>3075699</v>
      </c>
      <c r="D5480">
        <v>2834</v>
      </c>
      <c r="E5480" s="1" t="s">
        <v>47</v>
      </c>
      <c r="F5480">
        <v>2025</v>
      </c>
      <c r="G5480" t="str">
        <f>"https://www.sec.gov/edgar/browse/?CIK="&amp;sic_codes__2[[#This Row],[cik]]</f>
        <v>https://www.sec.gov/edgar/browse/?CIK=1516479</v>
      </c>
    </row>
    <row r="5481" spans="1:7" x14ac:dyDescent="0.25">
      <c r="A5481">
        <v>1281895</v>
      </c>
      <c r="B5481" s="1" t="s">
        <v>5886</v>
      </c>
      <c r="C5481">
        <v>3075700</v>
      </c>
      <c r="D5481">
        <v>2834</v>
      </c>
      <c r="E5481" s="1" t="s">
        <v>47</v>
      </c>
      <c r="F5481">
        <v>2025</v>
      </c>
      <c r="G5481" t="str">
        <f>"https://www.sec.gov/edgar/browse/?CIK="&amp;sic_codes__2[[#This Row],[cik]]</f>
        <v>https://www.sec.gov/edgar/browse/?CIK=1281895</v>
      </c>
    </row>
    <row r="5482" spans="1:7" x14ac:dyDescent="0.25">
      <c r="A5482">
        <v>1421204</v>
      </c>
      <c r="B5482" s="1" t="s">
        <v>5887</v>
      </c>
      <c r="C5482">
        <v>3075701</v>
      </c>
      <c r="D5482">
        <v>2834</v>
      </c>
      <c r="E5482" s="1" t="s">
        <v>47</v>
      </c>
      <c r="F5482">
        <v>2025</v>
      </c>
      <c r="G5482" t="str">
        <f>"https://www.sec.gov/edgar/browse/?CIK="&amp;sic_codes__2[[#This Row],[cik]]</f>
        <v>https://www.sec.gov/edgar/browse/?CIK=1421204</v>
      </c>
    </row>
    <row r="5483" spans="1:7" x14ac:dyDescent="0.25">
      <c r="A5483">
        <v>1411879</v>
      </c>
      <c r="B5483" s="1" t="s">
        <v>5888</v>
      </c>
      <c r="C5483">
        <v>3075702</v>
      </c>
      <c r="D5483">
        <v>2834</v>
      </c>
      <c r="E5483" s="1" t="s">
        <v>47</v>
      </c>
      <c r="F5483">
        <v>2025</v>
      </c>
      <c r="G5483" t="str">
        <f>"https://www.sec.gov/edgar/browse/?CIK="&amp;sic_codes__2[[#This Row],[cik]]</f>
        <v>https://www.sec.gov/edgar/browse/?CIK=1411879</v>
      </c>
    </row>
    <row r="5484" spans="1:7" x14ac:dyDescent="0.25">
      <c r="A5484">
        <v>1567514</v>
      </c>
      <c r="B5484" s="1" t="s">
        <v>5889</v>
      </c>
      <c r="C5484">
        <v>3075703</v>
      </c>
      <c r="D5484">
        <v>2834</v>
      </c>
      <c r="E5484" s="1" t="s">
        <v>47</v>
      </c>
      <c r="F5484">
        <v>2025</v>
      </c>
      <c r="G5484" t="str">
        <f>"https://www.sec.gov/edgar/browse/?CIK="&amp;sic_codes__2[[#This Row],[cik]]</f>
        <v>https://www.sec.gov/edgar/browse/?CIK=1567514</v>
      </c>
    </row>
    <row r="5485" spans="1:7" x14ac:dyDescent="0.25">
      <c r="A5485">
        <v>1270073</v>
      </c>
      <c r="B5485" s="1" t="s">
        <v>5890</v>
      </c>
      <c r="C5485">
        <v>3075704</v>
      </c>
      <c r="D5485">
        <v>2834</v>
      </c>
      <c r="E5485" s="1" t="s">
        <v>47</v>
      </c>
      <c r="F5485">
        <v>2025</v>
      </c>
      <c r="G5485" t="str">
        <f>"https://www.sec.gov/edgar/browse/?CIK="&amp;sic_codes__2[[#This Row],[cik]]</f>
        <v>https://www.sec.gov/edgar/browse/?CIK=1270073</v>
      </c>
    </row>
    <row r="5486" spans="1:7" x14ac:dyDescent="0.25">
      <c r="A5486">
        <v>1420720</v>
      </c>
      <c r="B5486" s="1" t="s">
        <v>5891</v>
      </c>
      <c r="C5486">
        <v>3075705</v>
      </c>
      <c r="D5486">
        <v>2834</v>
      </c>
      <c r="E5486" s="1" t="s">
        <v>47</v>
      </c>
      <c r="F5486">
        <v>2025</v>
      </c>
      <c r="G5486" t="str">
        <f>"https://www.sec.gov/edgar/browse/?CIK="&amp;sic_codes__2[[#This Row],[cik]]</f>
        <v>https://www.sec.gov/edgar/browse/?CIK=1420720</v>
      </c>
    </row>
    <row r="5487" spans="1:7" x14ac:dyDescent="0.25">
      <c r="A5487">
        <v>855654</v>
      </c>
      <c r="B5487" s="1" t="s">
        <v>5892</v>
      </c>
      <c r="C5487">
        <v>3075706</v>
      </c>
      <c r="D5487">
        <v>2834</v>
      </c>
      <c r="E5487" s="1" t="s">
        <v>47</v>
      </c>
      <c r="F5487">
        <v>2025</v>
      </c>
      <c r="G5487" t="str">
        <f>"https://www.sec.gov/edgar/browse/?CIK="&amp;sic_codes__2[[#This Row],[cik]]</f>
        <v>https://www.sec.gov/edgar/browse/?CIK=855654</v>
      </c>
    </row>
    <row r="5488" spans="1:7" x14ac:dyDescent="0.25">
      <c r="A5488">
        <v>1437786</v>
      </c>
      <c r="B5488" s="1" t="s">
        <v>5893</v>
      </c>
      <c r="C5488">
        <v>3075707</v>
      </c>
      <c r="D5488">
        <v>2834</v>
      </c>
      <c r="E5488" s="1" t="s">
        <v>47</v>
      </c>
      <c r="F5488">
        <v>2025</v>
      </c>
      <c r="G5488" t="str">
        <f>"https://www.sec.gov/edgar/browse/?CIK="&amp;sic_codes__2[[#This Row],[cik]]</f>
        <v>https://www.sec.gov/edgar/browse/?CIK=1437786</v>
      </c>
    </row>
    <row r="5489" spans="1:7" x14ac:dyDescent="0.25">
      <c r="A5489">
        <v>822411</v>
      </c>
      <c r="B5489" s="1" t="s">
        <v>5894</v>
      </c>
      <c r="C5489">
        <v>3075708</v>
      </c>
      <c r="D5489">
        <v>2834</v>
      </c>
      <c r="E5489" s="1" t="s">
        <v>47</v>
      </c>
      <c r="F5489">
        <v>2025</v>
      </c>
      <c r="G5489" t="str">
        <f>"https://www.sec.gov/edgar/browse/?CIK="&amp;sic_codes__2[[#This Row],[cik]]</f>
        <v>https://www.sec.gov/edgar/browse/?CIK=822411</v>
      </c>
    </row>
    <row r="5490" spans="1:7" x14ac:dyDescent="0.25">
      <c r="A5490">
        <v>839441</v>
      </c>
      <c r="B5490" s="1" t="s">
        <v>5895</v>
      </c>
      <c r="C5490">
        <v>3075709</v>
      </c>
      <c r="D5490">
        <v>2834</v>
      </c>
      <c r="E5490" s="1" t="s">
        <v>47</v>
      </c>
      <c r="F5490">
        <v>2025</v>
      </c>
      <c r="G5490" t="str">
        <f>"https://www.sec.gov/edgar/browse/?CIK="&amp;sic_codes__2[[#This Row],[cik]]</f>
        <v>https://www.sec.gov/edgar/browse/?CIK=839441</v>
      </c>
    </row>
    <row r="5491" spans="1:7" x14ac:dyDescent="0.25">
      <c r="A5491">
        <v>1208261</v>
      </c>
      <c r="B5491" s="1" t="s">
        <v>5896</v>
      </c>
      <c r="C5491">
        <v>3075710</v>
      </c>
      <c r="D5491">
        <v>2834</v>
      </c>
      <c r="E5491" s="1" t="s">
        <v>47</v>
      </c>
      <c r="F5491">
        <v>2025</v>
      </c>
      <c r="G5491" t="str">
        <f>"https://www.sec.gov/edgar/browse/?CIK="&amp;sic_codes__2[[#This Row],[cik]]</f>
        <v>https://www.sec.gov/edgar/browse/?CIK=1208261</v>
      </c>
    </row>
    <row r="5492" spans="1:7" x14ac:dyDescent="0.25">
      <c r="A5492">
        <v>1559356</v>
      </c>
      <c r="B5492" s="1" t="s">
        <v>5897</v>
      </c>
      <c r="C5492">
        <v>3075711</v>
      </c>
      <c r="D5492">
        <v>2834</v>
      </c>
      <c r="E5492" s="1" t="s">
        <v>47</v>
      </c>
      <c r="F5492">
        <v>2025</v>
      </c>
      <c r="G5492" t="str">
        <f>"https://www.sec.gov/edgar/browse/?CIK="&amp;sic_codes__2[[#This Row],[cik]]</f>
        <v>https://www.sec.gov/edgar/browse/?CIK=1559356</v>
      </c>
    </row>
    <row r="5493" spans="1:7" x14ac:dyDescent="0.25">
      <c r="A5493">
        <v>1557421</v>
      </c>
      <c r="B5493" s="1" t="s">
        <v>5898</v>
      </c>
      <c r="C5493">
        <v>3075712</v>
      </c>
      <c r="D5493">
        <v>2834</v>
      </c>
      <c r="E5493" s="1" t="s">
        <v>47</v>
      </c>
      <c r="F5493">
        <v>2025</v>
      </c>
      <c r="G5493" t="str">
        <f>"https://www.sec.gov/edgar/browse/?CIK="&amp;sic_codes__2[[#This Row],[cik]]</f>
        <v>https://www.sec.gov/edgar/browse/?CIK=1557421</v>
      </c>
    </row>
    <row r="5494" spans="1:7" x14ac:dyDescent="0.25">
      <c r="A5494">
        <v>1564273</v>
      </c>
      <c r="B5494" s="1" t="s">
        <v>5899</v>
      </c>
      <c r="C5494">
        <v>3075713</v>
      </c>
      <c r="D5494">
        <v>2834</v>
      </c>
      <c r="E5494" s="1" t="s">
        <v>47</v>
      </c>
      <c r="F5494">
        <v>2025</v>
      </c>
      <c r="G5494" t="str">
        <f>"https://www.sec.gov/edgar/browse/?CIK="&amp;sic_codes__2[[#This Row],[cik]]</f>
        <v>https://www.sec.gov/edgar/browse/?CIK=1564273</v>
      </c>
    </row>
    <row r="5495" spans="1:7" x14ac:dyDescent="0.25">
      <c r="A5495">
        <v>1537663</v>
      </c>
      <c r="B5495" s="1" t="s">
        <v>5900</v>
      </c>
      <c r="C5495">
        <v>3075714</v>
      </c>
      <c r="D5495">
        <v>2834</v>
      </c>
      <c r="E5495" s="1" t="s">
        <v>47</v>
      </c>
      <c r="F5495">
        <v>2025</v>
      </c>
      <c r="G5495" t="str">
        <f>"https://www.sec.gov/edgar/browse/?CIK="&amp;sic_codes__2[[#This Row],[cik]]</f>
        <v>https://www.sec.gov/edgar/browse/?CIK=1537663</v>
      </c>
    </row>
    <row r="5496" spans="1:7" x14ac:dyDescent="0.25">
      <c r="A5496">
        <v>1642375</v>
      </c>
      <c r="B5496" s="1" t="s">
        <v>5901</v>
      </c>
      <c r="C5496">
        <v>3075715</v>
      </c>
      <c r="D5496">
        <v>2834</v>
      </c>
      <c r="E5496" s="1" t="s">
        <v>47</v>
      </c>
      <c r="F5496">
        <v>2025</v>
      </c>
      <c r="G5496" t="str">
        <f>"https://www.sec.gov/edgar/browse/?CIK="&amp;sic_codes__2[[#This Row],[cik]]</f>
        <v>https://www.sec.gov/edgar/browse/?CIK=1642375</v>
      </c>
    </row>
    <row r="5497" spans="1:7" x14ac:dyDescent="0.25">
      <c r="A5497">
        <v>1253689</v>
      </c>
      <c r="B5497" s="1" t="s">
        <v>5902</v>
      </c>
      <c r="C5497">
        <v>3075716</v>
      </c>
      <c r="D5497">
        <v>2834</v>
      </c>
      <c r="E5497" s="1" t="s">
        <v>47</v>
      </c>
      <c r="F5497">
        <v>2025</v>
      </c>
      <c r="G5497" t="str">
        <f>"https://www.sec.gov/edgar/browse/?CIK="&amp;sic_codes__2[[#This Row],[cik]]</f>
        <v>https://www.sec.gov/edgar/browse/?CIK=1253689</v>
      </c>
    </row>
    <row r="5498" spans="1:7" x14ac:dyDescent="0.25">
      <c r="A5498">
        <v>886744</v>
      </c>
      <c r="B5498" s="1" t="s">
        <v>5903</v>
      </c>
      <c r="C5498">
        <v>3075717</v>
      </c>
      <c r="D5498">
        <v>2834</v>
      </c>
      <c r="E5498" s="1" t="s">
        <v>47</v>
      </c>
      <c r="F5498">
        <v>2025</v>
      </c>
      <c r="G5498" t="str">
        <f>"https://www.sec.gov/edgar/browse/?CIK="&amp;sic_codes__2[[#This Row],[cik]]</f>
        <v>https://www.sec.gov/edgar/browse/?CIK=886744</v>
      </c>
    </row>
    <row r="5499" spans="1:7" x14ac:dyDescent="0.25">
      <c r="A5499">
        <v>357097</v>
      </c>
      <c r="B5499" s="1" t="s">
        <v>5904</v>
      </c>
      <c r="C5499">
        <v>3075718</v>
      </c>
      <c r="D5499">
        <v>2834</v>
      </c>
      <c r="E5499" s="1" t="s">
        <v>47</v>
      </c>
      <c r="F5499">
        <v>2025</v>
      </c>
      <c r="G5499" t="str">
        <f>"https://www.sec.gov/edgar/browse/?CIK="&amp;sic_codes__2[[#This Row],[cik]]</f>
        <v>https://www.sec.gov/edgar/browse/?CIK=357097</v>
      </c>
    </row>
    <row r="5500" spans="1:7" x14ac:dyDescent="0.25">
      <c r="A5500">
        <v>921299</v>
      </c>
      <c r="B5500" s="1" t="s">
        <v>5905</v>
      </c>
      <c r="C5500">
        <v>3075719</v>
      </c>
      <c r="D5500">
        <v>2834</v>
      </c>
      <c r="E5500" s="1" t="s">
        <v>47</v>
      </c>
      <c r="F5500">
        <v>2025</v>
      </c>
      <c r="G5500" t="str">
        <f>"https://www.sec.gov/edgar/browse/?CIK="&amp;sic_codes__2[[#This Row],[cik]]</f>
        <v>https://www.sec.gov/edgar/browse/?CIK=921299</v>
      </c>
    </row>
    <row r="5501" spans="1:7" x14ac:dyDescent="0.25">
      <c r="A5501">
        <v>1504222</v>
      </c>
      <c r="B5501" s="1" t="s">
        <v>5906</v>
      </c>
      <c r="C5501">
        <v>3075720</v>
      </c>
      <c r="D5501">
        <v>2834</v>
      </c>
      <c r="E5501" s="1" t="s">
        <v>47</v>
      </c>
      <c r="F5501">
        <v>2025</v>
      </c>
      <c r="G5501" t="str">
        <f>"https://www.sec.gov/edgar/browse/?CIK="&amp;sic_codes__2[[#This Row],[cik]]</f>
        <v>https://www.sec.gov/edgar/browse/?CIK=1504222</v>
      </c>
    </row>
    <row r="5502" spans="1:7" x14ac:dyDescent="0.25">
      <c r="A5502">
        <v>1476963</v>
      </c>
      <c r="B5502" s="1" t="s">
        <v>5907</v>
      </c>
      <c r="C5502">
        <v>3075721</v>
      </c>
      <c r="D5502">
        <v>2834</v>
      </c>
      <c r="E5502" s="1" t="s">
        <v>47</v>
      </c>
      <c r="F5502">
        <v>2025</v>
      </c>
      <c r="G5502" t="str">
        <f>"https://www.sec.gov/edgar/browse/?CIK="&amp;sic_codes__2[[#This Row],[cik]]</f>
        <v>https://www.sec.gov/edgar/browse/?CIK=1476963</v>
      </c>
    </row>
    <row r="5503" spans="1:7" x14ac:dyDescent="0.25">
      <c r="A5503">
        <v>1390478</v>
      </c>
      <c r="B5503" s="1" t="s">
        <v>5908</v>
      </c>
      <c r="C5503">
        <v>3075722</v>
      </c>
      <c r="D5503">
        <v>2834</v>
      </c>
      <c r="E5503" s="1" t="s">
        <v>47</v>
      </c>
      <c r="F5503">
        <v>2025</v>
      </c>
      <c r="G5503" t="str">
        <f>"https://www.sec.gov/edgar/browse/?CIK="&amp;sic_codes__2[[#This Row],[cik]]</f>
        <v>https://www.sec.gov/edgar/browse/?CIK=1390478</v>
      </c>
    </row>
    <row r="5504" spans="1:7" x14ac:dyDescent="0.25">
      <c r="A5504">
        <v>1273988</v>
      </c>
      <c r="B5504" s="1" t="s">
        <v>5909</v>
      </c>
      <c r="C5504">
        <v>3075723</v>
      </c>
      <c r="D5504">
        <v>2834</v>
      </c>
      <c r="E5504" s="1" t="s">
        <v>47</v>
      </c>
      <c r="F5504">
        <v>2025</v>
      </c>
      <c r="G5504" t="str">
        <f>"https://www.sec.gov/edgar/browse/?CIK="&amp;sic_codes__2[[#This Row],[cik]]</f>
        <v>https://www.sec.gov/edgar/browse/?CIK=1273988</v>
      </c>
    </row>
    <row r="5505" spans="1:7" x14ac:dyDescent="0.25">
      <c r="A5505">
        <v>1419600</v>
      </c>
      <c r="B5505" s="1" t="s">
        <v>5910</v>
      </c>
      <c r="C5505">
        <v>3075724</v>
      </c>
      <c r="D5505">
        <v>2834</v>
      </c>
      <c r="E5505" s="1" t="s">
        <v>47</v>
      </c>
      <c r="F5505">
        <v>2025</v>
      </c>
      <c r="G5505" t="str">
        <f>"https://www.sec.gov/edgar/browse/?CIK="&amp;sic_codes__2[[#This Row],[cik]]</f>
        <v>https://www.sec.gov/edgar/browse/?CIK=1419600</v>
      </c>
    </row>
    <row r="5506" spans="1:7" x14ac:dyDescent="0.25">
      <c r="A5506">
        <v>1177648</v>
      </c>
      <c r="B5506" s="1" t="s">
        <v>5911</v>
      </c>
      <c r="C5506">
        <v>3075725</v>
      </c>
      <c r="D5506">
        <v>2834</v>
      </c>
      <c r="E5506" s="1" t="s">
        <v>47</v>
      </c>
      <c r="F5506">
        <v>2025</v>
      </c>
      <c r="G5506" t="str">
        <f>"https://www.sec.gov/edgar/browse/?CIK="&amp;sic_codes__2[[#This Row],[cik]]</f>
        <v>https://www.sec.gov/edgar/browse/?CIK=1177648</v>
      </c>
    </row>
    <row r="5507" spans="1:7" x14ac:dyDescent="0.25">
      <c r="A5507">
        <v>1059784</v>
      </c>
      <c r="B5507" s="1" t="s">
        <v>5912</v>
      </c>
      <c r="C5507">
        <v>3075726</v>
      </c>
      <c r="D5507">
        <v>2834</v>
      </c>
      <c r="E5507" s="1" t="s">
        <v>47</v>
      </c>
      <c r="F5507">
        <v>2025</v>
      </c>
      <c r="G5507" t="str">
        <f>"https://www.sec.gov/edgar/browse/?CIK="&amp;sic_codes__2[[#This Row],[cik]]</f>
        <v>https://www.sec.gov/edgar/browse/?CIK=1059784</v>
      </c>
    </row>
    <row r="5508" spans="1:7" x14ac:dyDescent="0.25">
      <c r="A5508">
        <v>1133416</v>
      </c>
      <c r="B5508" s="1" t="s">
        <v>5913</v>
      </c>
      <c r="C5508">
        <v>3075727</v>
      </c>
      <c r="D5508">
        <v>2834</v>
      </c>
      <c r="E5508" s="1" t="s">
        <v>47</v>
      </c>
      <c r="F5508">
        <v>2025</v>
      </c>
      <c r="G5508" t="str">
        <f>"https://www.sec.gov/edgar/browse/?CIK="&amp;sic_codes__2[[#This Row],[cik]]</f>
        <v>https://www.sec.gov/edgar/browse/?CIK=1133416</v>
      </c>
    </row>
    <row r="5509" spans="1:7" x14ac:dyDescent="0.25">
      <c r="A5509">
        <v>1638287</v>
      </c>
      <c r="B5509" s="1" t="s">
        <v>5914</v>
      </c>
      <c r="C5509">
        <v>3075728</v>
      </c>
      <c r="D5509">
        <v>2834</v>
      </c>
      <c r="E5509" s="1" t="s">
        <v>47</v>
      </c>
      <c r="F5509">
        <v>2025</v>
      </c>
      <c r="G5509" t="str">
        <f>"https://www.sec.gov/edgar/browse/?CIK="&amp;sic_codes__2[[#This Row],[cik]]</f>
        <v>https://www.sec.gov/edgar/browse/?CIK=1638287</v>
      </c>
    </row>
    <row r="5510" spans="1:7" x14ac:dyDescent="0.25">
      <c r="A5510">
        <v>1571498</v>
      </c>
      <c r="B5510" s="1" t="s">
        <v>5915</v>
      </c>
      <c r="C5510">
        <v>3075729</v>
      </c>
      <c r="D5510">
        <v>2834</v>
      </c>
      <c r="E5510" s="1" t="s">
        <v>47</v>
      </c>
      <c r="F5510">
        <v>2025</v>
      </c>
      <c r="G5510" t="str">
        <f>"https://www.sec.gov/edgar/browse/?CIK="&amp;sic_codes__2[[#This Row],[cik]]</f>
        <v>https://www.sec.gov/edgar/browse/?CIK=1571498</v>
      </c>
    </row>
    <row r="5511" spans="1:7" x14ac:dyDescent="0.25">
      <c r="A5511">
        <v>1135906</v>
      </c>
      <c r="B5511" s="1" t="s">
        <v>5916</v>
      </c>
      <c r="C5511">
        <v>3075730</v>
      </c>
      <c r="D5511">
        <v>2834</v>
      </c>
      <c r="E5511" s="1" t="s">
        <v>47</v>
      </c>
      <c r="F5511">
        <v>2025</v>
      </c>
      <c r="G5511" t="str">
        <f>"https://www.sec.gov/edgar/browse/?CIK="&amp;sic_codes__2[[#This Row],[cik]]</f>
        <v>https://www.sec.gov/edgar/browse/?CIK=1135906</v>
      </c>
    </row>
    <row r="5512" spans="1:7" x14ac:dyDescent="0.25">
      <c r="A5512">
        <v>1561551</v>
      </c>
      <c r="B5512" s="1" t="s">
        <v>5917</v>
      </c>
      <c r="C5512">
        <v>3075731</v>
      </c>
      <c r="D5512">
        <v>2834</v>
      </c>
      <c r="E5512" s="1" t="s">
        <v>47</v>
      </c>
      <c r="F5512">
        <v>2025</v>
      </c>
      <c r="G5512" t="str">
        <f>"https://www.sec.gov/edgar/browse/?CIK="&amp;sic_codes__2[[#This Row],[cik]]</f>
        <v>https://www.sec.gov/edgar/browse/?CIK=1561551</v>
      </c>
    </row>
    <row r="5513" spans="1:7" x14ac:dyDescent="0.25">
      <c r="A5513">
        <v>1449447</v>
      </c>
      <c r="B5513" s="1" t="s">
        <v>5918</v>
      </c>
      <c r="C5513">
        <v>3075732</v>
      </c>
      <c r="D5513">
        <v>2834</v>
      </c>
      <c r="E5513" s="1" t="s">
        <v>47</v>
      </c>
      <c r="F5513">
        <v>2025</v>
      </c>
      <c r="G5513" t="str">
        <f>"https://www.sec.gov/edgar/browse/?CIK="&amp;sic_codes__2[[#This Row],[cik]]</f>
        <v>https://www.sec.gov/edgar/browse/?CIK=1449447</v>
      </c>
    </row>
    <row r="5514" spans="1:7" x14ac:dyDescent="0.25">
      <c r="A5514">
        <v>1528172</v>
      </c>
      <c r="B5514" s="1" t="s">
        <v>5919</v>
      </c>
      <c r="C5514">
        <v>3075733</v>
      </c>
      <c r="D5514">
        <v>3845</v>
      </c>
      <c r="E5514" s="1" t="s">
        <v>451</v>
      </c>
      <c r="F5514">
        <v>2025</v>
      </c>
      <c r="G5514" t="str">
        <f>"https://www.sec.gov/edgar/browse/?CIK="&amp;sic_codes__2[[#This Row],[cik]]</f>
        <v>https://www.sec.gov/edgar/browse/?CIK=1528172</v>
      </c>
    </row>
    <row r="5515" spans="1:7" x14ac:dyDescent="0.25">
      <c r="A5515">
        <v>805326</v>
      </c>
      <c r="B5515" s="1" t="s">
        <v>5920</v>
      </c>
      <c r="C5515">
        <v>3075734</v>
      </c>
      <c r="D5515">
        <v>2834</v>
      </c>
      <c r="E5515" s="1" t="s">
        <v>47</v>
      </c>
      <c r="F5515">
        <v>2025</v>
      </c>
      <c r="G5515" t="str">
        <f>"https://www.sec.gov/edgar/browse/?CIK="&amp;sic_codes__2[[#This Row],[cik]]</f>
        <v>https://www.sec.gov/edgar/browse/?CIK=805326</v>
      </c>
    </row>
    <row r="5516" spans="1:7" x14ac:dyDescent="0.25">
      <c r="A5516">
        <v>1235007</v>
      </c>
      <c r="B5516" s="1" t="s">
        <v>5921</v>
      </c>
      <c r="C5516">
        <v>3075735</v>
      </c>
      <c r="D5516">
        <v>2834</v>
      </c>
      <c r="E5516" s="1" t="s">
        <v>47</v>
      </c>
      <c r="F5516">
        <v>2025</v>
      </c>
      <c r="G5516" t="str">
        <f>"https://www.sec.gov/edgar/browse/?CIK="&amp;sic_codes__2[[#This Row],[cik]]</f>
        <v>https://www.sec.gov/edgar/browse/?CIK=1235007</v>
      </c>
    </row>
    <row r="5517" spans="1:7" x14ac:dyDescent="0.25">
      <c r="A5517">
        <v>1372514</v>
      </c>
      <c r="B5517" s="1" t="s">
        <v>5922</v>
      </c>
      <c r="C5517">
        <v>3075736</v>
      </c>
      <c r="D5517">
        <v>2834</v>
      </c>
      <c r="E5517" s="1" t="s">
        <v>47</v>
      </c>
      <c r="F5517">
        <v>2025</v>
      </c>
      <c r="G5517" t="str">
        <f>"https://www.sec.gov/edgar/browse/?CIK="&amp;sic_codes__2[[#This Row],[cik]]</f>
        <v>https://www.sec.gov/edgar/browse/?CIK=1372514</v>
      </c>
    </row>
    <row r="5518" spans="1:7" x14ac:dyDescent="0.25">
      <c r="A5518">
        <v>1434868</v>
      </c>
      <c r="B5518" s="1" t="s">
        <v>5923</v>
      </c>
      <c r="C5518">
        <v>3075737</v>
      </c>
      <c r="D5518">
        <v>2834</v>
      </c>
      <c r="E5518" s="1" t="s">
        <v>47</v>
      </c>
      <c r="F5518">
        <v>2025</v>
      </c>
      <c r="G5518" t="str">
        <f>"https://www.sec.gov/edgar/browse/?CIK="&amp;sic_codes__2[[#This Row],[cik]]</f>
        <v>https://www.sec.gov/edgar/browse/?CIK=1434868</v>
      </c>
    </row>
    <row r="5519" spans="1:7" x14ac:dyDescent="0.25">
      <c r="A5519">
        <v>1082038</v>
      </c>
      <c r="B5519" s="1" t="s">
        <v>5924</v>
      </c>
      <c r="C5519">
        <v>3075738</v>
      </c>
      <c r="D5519">
        <v>2834</v>
      </c>
      <c r="E5519" s="1" t="s">
        <v>47</v>
      </c>
      <c r="F5519">
        <v>2025</v>
      </c>
      <c r="G5519" t="str">
        <f>"https://www.sec.gov/edgar/browse/?CIK="&amp;sic_codes__2[[#This Row],[cik]]</f>
        <v>https://www.sec.gov/edgar/browse/?CIK=1082038</v>
      </c>
    </row>
    <row r="5520" spans="1:7" x14ac:dyDescent="0.25">
      <c r="A5520">
        <v>1399529</v>
      </c>
      <c r="B5520" s="1" t="s">
        <v>5925</v>
      </c>
      <c r="C5520">
        <v>3075739</v>
      </c>
      <c r="D5520">
        <v>2834</v>
      </c>
      <c r="E5520" s="1" t="s">
        <v>47</v>
      </c>
      <c r="F5520">
        <v>2025</v>
      </c>
      <c r="G5520" t="str">
        <f>"https://www.sec.gov/edgar/browse/?CIK="&amp;sic_codes__2[[#This Row],[cik]]</f>
        <v>https://www.sec.gov/edgar/browse/?CIK=1399529</v>
      </c>
    </row>
    <row r="5521" spans="1:7" x14ac:dyDescent="0.25">
      <c r="A5521">
        <v>1053691</v>
      </c>
      <c r="B5521" s="1" t="s">
        <v>5926</v>
      </c>
      <c r="C5521">
        <v>3075740</v>
      </c>
      <c r="D5521">
        <v>2834</v>
      </c>
      <c r="E5521" s="1" t="s">
        <v>47</v>
      </c>
      <c r="F5521">
        <v>2025</v>
      </c>
      <c r="G5521" t="str">
        <f>"https://www.sec.gov/edgar/browse/?CIK="&amp;sic_codes__2[[#This Row],[cik]]</f>
        <v>https://www.sec.gov/edgar/browse/?CIK=1053691</v>
      </c>
    </row>
    <row r="5522" spans="1:7" x14ac:dyDescent="0.25">
      <c r="A5522">
        <v>1036968</v>
      </c>
      <c r="B5522" s="1" t="s">
        <v>5927</v>
      </c>
      <c r="C5522">
        <v>3075741</v>
      </c>
      <c r="D5522">
        <v>2834</v>
      </c>
      <c r="E5522" s="1" t="s">
        <v>47</v>
      </c>
      <c r="F5522">
        <v>2025</v>
      </c>
      <c r="G5522" t="str">
        <f>"https://www.sec.gov/edgar/browse/?CIK="&amp;sic_codes__2[[#This Row],[cik]]</f>
        <v>https://www.sec.gov/edgar/browse/?CIK=1036968</v>
      </c>
    </row>
    <row r="5523" spans="1:7" x14ac:dyDescent="0.25">
      <c r="A5523">
        <v>1557883</v>
      </c>
      <c r="B5523" s="1" t="s">
        <v>5928</v>
      </c>
      <c r="C5523">
        <v>3075742</v>
      </c>
      <c r="D5523">
        <v>2834</v>
      </c>
      <c r="E5523" s="1" t="s">
        <v>47</v>
      </c>
      <c r="F5523">
        <v>2025</v>
      </c>
      <c r="G5523" t="str">
        <f>"https://www.sec.gov/edgar/browse/?CIK="&amp;sic_codes__2[[#This Row],[cik]]</f>
        <v>https://www.sec.gov/edgar/browse/?CIK=1557883</v>
      </c>
    </row>
    <row r="5524" spans="1:7" x14ac:dyDescent="0.25">
      <c r="A5524">
        <v>880242</v>
      </c>
      <c r="B5524" s="1" t="s">
        <v>5929</v>
      </c>
      <c r="C5524">
        <v>3075743</v>
      </c>
      <c r="D5524">
        <v>2800</v>
      </c>
      <c r="E5524" s="1" t="s">
        <v>423</v>
      </c>
      <c r="F5524">
        <v>2025</v>
      </c>
      <c r="G5524" t="str">
        <f>"https://www.sec.gov/edgar/browse/?CIK="&amp;sic_codes__2[[#This Row],[cik]]</f>
        <v>https://www.sec.gov/edgar/browse/?CIK=880242</v>
      </c>
    </row>
    <row r="5525" spans="1:7" x14ac:dyDescent="0.25">
      <c r="A5525">
        <v>1141240</v>
      </c>
      <c r="B5525" s="1" t="s">
        <v>5930</v>
      </c>
      <c r="C5525">
        <v>3075744</v>
      </c>
      <c r="D5525">
        <v>2800</v>
      </c>
      <c r="E5525" s="1" t="s">
        <v>423</v>
      </c>
      <c r="F5525">
        <v>2025</v>
      </c>
      <c r="G5525" t="str">
        <f>"https://www.sec.gov/edgar/browse/?CIK="&amp;sic_codes__2[[#This Row],[cik]]</f>
        <v>https://www.sec.gov/edgar/browse/?CIK=1141240</v>
      </c>
    </row>
    <row r="5526" spans="1:7" x14ac:dyDescent="0.25">
      <c r="A5526">
        <v>948072</v>
      </c>
      <c r="B5526" s="1" t="s">
        <v>5931</v>
      </c>
      <c r="C5526">
        <v>3075745</v>
      </c>
      <c r="D5526">
        <v>8000</v>
      </c>
      <c r="E5526" s="1" t="s">
        <v>5761</v>
      </c>
      <c r="F5526">
        <v>2025</v>
      </c>
      <c r="G5526" t="str">
        <f>"https://www.sec.gov/edgar/browse/?CIK="&amp;sic_codes__2[[#This Row],[cik]]</f>
        <v>https://www.sec.gov/edgar/browse/?CIK=948072</v>
      </c>
    </row>
    <row r="5527" spans="1:7" x14ac:dyDescent="0.25">
      <c r="A5527">
        <v>1444144</v>
      </c>
      <c r="B5527" s="1" t="s">
        <v>5932</v>
      </c>
      <c r="C5527">
        <v>3075746</v>
      </c>
      <c r="D5527">
        <v>8000</v>
      </c>
      <c r="E5527" s="1" t="s">
        <v>5761</v>
      </c>
      <c r="F5527">
        <v>2025</v>
      </c>
      <c r="G5527" t="str">
        <f>"https://www.sec.gov/edgar/browse/?CIK="&amp;sic_codes__2[[#This Row],[cik]]</f>
        <v>https://www.sec.gov/edgar/browse/?CIK=1444144</v>
      </c>
    </row>
    <row r="5528" spans="1:7" x14ac:dyDescent="0.25">
      <c r="A5528">
        <v>1498021</v>
      </c>
      <c r="B5528" s="1" t="s">
        <v>5933</v>
      </c>
      <c r="C5528">
        <v>3075747</v>
      </c>
      <c r="D5528">
        <v>8000</v>
      </c>
      <c r="E5528" s="1" t="s">
        <v>5761</v>
      </c>
      <c r="F5528">
        <v>2025</v>
      </c>
      <c r="G5528" t="str">
        <f>"https://www.sec.gov/edgar/browse/?CIK="&amp;sic_codes__2[[#This Row],[cik]]</f>
        <v>https://www.sec.gov/edgar/browse/?CIK=1498021</v>
      </c>
    </row>
    <row r="5529" spans="1:7" x14ac:dyDescent="0.25">
      <c r="A5529">
        <v>1676580</v>
      </c>
      <c r="B5529" s="1" t="s">
        <v>5934</v>
      </c>
      <c r="C5529">
        <v>3075748</v>
      </c>
      <c r="D5529">
        <v>2810</v>
      </c>
      <c r="E5529" s="1" t="s">
        <v>162</v>
      </c>
      <c r="F5529">
        <v>2025</v>
      </c>
      <c r="G5529" t="str">
        <f>"https://www.sec.gov/edgar/browse/?CIK="&amp;sic_codes__2[[#This Row],[cik]]</f>
        <v>https://www.sec.gov/edgar/browse/?CIK=1676580</v>
      </c>
    </row>
    <row r="5530" spans="1:7" x14ac:dyDescent="0.25">
      <c r="A5530">
        <v>1369795</v>
      </c>
      <c r="B5530" s="1" t="s">
        <v>5935</v>
      </c>
      <c r="C5530">
        <v>3075749</v>
      </c>
      <c r="D5530">
        <v>3690</v>
      </c>
      <c r="E5530" s="1" t="s">
        <v>1008</v>
      </c>
      <c r="F5530">
        <v>2025</v>
      </c>
      <c r="G5530" t="str">
        <f>"https://www.sec.gov/edgar/browse/?CIK="&amp;sic_codes__2[[#This Row],[cik]]</f>
        <v>https://www.sec.gov/edgar/browse/?CIK=1369795</v>
      </c>
    </row>
    <row r="5531" spans="1:7" x14ac:dyDescent="0.25">
      <c r="A5531">
        <v>276283</v>
      </c>
      <c r="B5531" s="1" t="s">
        <v>5936</v>
      </c>
      <c r="C5531">
        <v>3075750</v>
      </c>
      <c r="D5531">
        <v>3690</v>
      </c>
      <c r="E5531" s="1" t="s">
        <v>1008</v>
      </c>
      <c r="F5531">
        <v>2025</v>
      </c>
      <c r="G5531" t="str">
        <f>"https://www.sec.gov/edgar/browse/?CIK="&amp;sic_codes__2[[#This Row],[cik]]</f>
        <v>https://www.sec.gov/edgar/browse/?CIK=276283</v>
      </c>
    </row>
    <row r="5532" spans="1:7" x14ac:dyDescent="0.25">
      <c r="A5532">
        <v>1083743</v>
      </c>
      <c r="B5532" s="1" t="s">
        <v>5937</v>
      </c>
      <c r="C5532">
        <v>3075751</v>
      </c>
      <c r="D5532">
        <v>3690</v>
      </c>
      <c r="E5532" s="1" t="s">
        <v>1008</v>
      </c>
      <c r="F5532">
        <v>2025</v>
      </c>
      <c r="G5532" t="str">
        <f>"https://www.sec.gov/edgar/browse/?CIK="&amp;sic_codes__2[[#This Row],[cik]]</f>
        <v>https://www.sec.gov/edgar/browse/?CIK=1083743</v>
      </c>
    </row>
    <row r="5533" spans="1:7" x14ac:dyDescent="0.25">
      <c r="A5533">
        <v>932628</v>
      </c>
      <c r="B5533" s="1" t="s">
        <v>5938</v>
      </c>
      <c r="C5533">
        <v>3075752</v>
      </c>
      <c r="D5533">
        <v>5990</v>
      </c>
      <c r="E5533" s="1" t="s">
        <v>620</v>
      </c>
      <c r="F5533">
        <v>2025</v>
      </c>
      <c r="G5533" t="str">
        <f>"https://www.sec.gov/edgar/browse/?CIK="&amp;sic_codes__2[[#This Row],[cik]]</f>
        <v>https://www.sec.gov/edgar/browse/?CIK=932628</v>
      </c>
    </row>
    <row r="5534" spans="1:7" x14ac:dyDescent="0.25">
      <c r="A5534">
        <v>1642365</v>
      </c>
      <c r="B5534" s="1" t="s">
        <v>5939</v>
      </c>
      <c r="C5534">
        <v>3075753</v>
      </c>
      <c r="D5534">
        <v>5990</v>
      </c>
      <c r="E5534" s="1" t="s">
        <v>620</v>
      </c>
      <c r="F5534">
        <v>2025</v>
      </c>
      <c r="G5534" t="str">
        <f>"https://www.sec.gov/edgar/browse/?CIK="&amp;sic_codes__2[[#This Row],[cik]]</f>
        <v>https://www.sec.gov/edgar/browse/?CIK=1642365</v>
      </c>
    </row>
    <row r="5535" spans="1:7" x14ac:dyDescent="0.25">
      <c r="A5535">
        <v>830483</v>
      </c>
      <c r="B5535" s="1" t="s">
        <v>5940</v>
      </c>
      <c r="C5535">
        <v>3075754</v>
      </c>
      <c r="D5535">
        <v>3690</v>
      </c>
      <c r="E5535" s="1" t="s">
        <v>1008</v>
      </c>
      <c r="F5535">
        <v>2025</v>
      </c>
      <c r="G5535" t="str">
        <f>"https://www.sec.gov/edgar/browse/?CIK="&amp;sic_codes__2[[#This Row],[cik]]</f>
        <v>https://www.sec.gov/edgar/browse/?CIK=830483</v>
      </c>
    </row>
    <row r="5536" spans="1:7" x14ac:dyDescent="0.25">
      <c r="A5536">
        <v>1162816</v>
      </c>
      <c r="B5536" s="1" t="s">
        <v>5941</v>
      </c>
      <c r="C5536">
        <v>3075755</v>
      </c>
      <c r="D5536">
        <v>3690</v>
      </c>
      <c r="E5536" s="1" t="s">
        <v>1008</v>
      </c>
      <c r="F5536">
        <v>2025</v>
      </c>
      <c r="G5536" t="str">
        <f>"https://www.sec.gov/edgar/browse/?CIK="&amp;sic_codes__2[[#This Row],[cik]]</f>
        <v>https://www.sec.gov/edgar/browse/?CIK=1162816</v>
      </c>
    </row>
    <row r="5537" spans="1:7" x14ac:dyDescent="0.25">
      <c r="A5537">
        <v>1530163</v>
      </c>
      <c r="B5537" s="1" t="s">
        <v>5942</v>
      </c>
      <c r="C5537">
        <v>3075756</v>
      </c>
      <c r="D5537">
        <v>5990</v>
      </c>
      <c r="E5537" s="1" t="s">
        <v>620</v>
      </c>
      <c r="F5537">
        <v>2025</v>
      </c>
      <c r="G5537" t="str">
        <f>"https://www.sec.gov/edgar/browse/?CIK="&amp;sic_codes__2[[#This Row],[cik]]</f>
        <v>https://www.sec.gov/edgar/browse/?CIK=1530163</v>
      </c>
    </row>
    <row r="5538" spans="1:7" x14ac:dyDescent="0.25">
      <c r="A5538">
        <v>1522787</v>
      </c>
      <c r="B5538" s="1" t="s">
        <v>5943</v>
      </c>
      <c r="C5538">
        <v>3075757</v>
      </c>
      <c r="D5538">
        <v>5990</v>
      </c>
      <c r="E5538" s="1" t="s">
        <v>620</v>
      </c>
      <c r="F5538">
        <v>2025</v>
      </c>
      <c r="G5538" t="str">
        <f>"https://www.sec.gov/edgar/browse/?CIK="&amp;sic_codes__2[[#This Row],[cik]]</f>
        <v>https://www.sec.gov/edgar/browse/?CIK=1522787</v>
      </c>
    </row>
    <row r="5539" spans="1:7" x14ac:dyDescent="0.25">
      <c r="A5539">
        <v>1595552</v>
      </c>
      <c r="B5539" s="1" t="s">
        <v>5944</v>
      </c>
      <c r="C5539">
        <v>3075758</v>
      </c>
      <c r="D5539">
        <v>5990</v>
      </c>
      <c r="E5539" s="1" t="s">
        <v>620</v>
      </c>
      <c r="F5539">
        <v>2025</v>
      </c>
      <c r="G5539" t="str">
        <f>"https://www.sec.gov/edgar/browse/?CIK="&amp;sic_codes__2[[#This Row],[cik]]</f>
        <v>https://www.sec.gov/edgar/browse/?CIK=1595552</v>
      </c>
    </row>
    <row r="5540" spans="1:7" x14ac:dyDescent="0.25">
      <c r="A5540">
        <v>1518720</v>
      </c>
      <c r="B5540" s="1" t="s">
        <v>5945</v>
      </c>
      <c r="C5540">
        <v>3075759</v>
      </c>
      <c r="D5540">
        <v>5990</v>
      </c>
      <c r="E5540" s="1" t="s">
        <v>620</v>
      </c>
      <c r="F5540">
        <v>2025</v>
      </c>
      <c r="G5540" t="str">
        <f>"https://www.sec.gov/edgar/browse/?CIK="&amp;sic_codes__2[[#This Row],[cik]]</f>
        <v>https://www.sec.gov/edgar/browse/?CIK=1518720</v>
      </c>
    </row>
    <row r="5541" spans="1:7" x14ac:dyDescent="0.25">
      <c r="A5541">
        <v>1062273</v>
      </c>
      <c r="B5541" s="1" t="s">
        <v>5946</v>
      </c>
      <c r="C5541">
        <v>3075760</v>
      </c>
      <c r="D5541">
        <v>5990</v>
      </c>
      <c r="E5541" s="1" t="s">
        <v>620</v>
      </c>
      <c r="F5541">
        <v>2025</v>
      </c>
      <c r="G5541" t="str">
        <f>"https://www.sec.gov/edgar/browse/?CIK="&amp;sic_codes__2[[#This Row],[cik]]</f>
        <v>https://www.sec.gov/edgar/browse/?CIK=1062273</v>
      </c>
    </row>
    <row r="5542" spans="1:7" x14ac:dyDescent="0.25">
      <c r="A5542">
        <v>1610250</v>
      </c>
      <c r="B5542" s="1" t="s">
        <v>5947</v>
      </c>
      <c r="C5542">
        <v>3075761</v>
      </c>
      <c r="D5542">
        <v>5661</v>
      </c>
      <c r="E5542" s="1" t="s">
        <v>732</v>
      </c>
      <c r="F5542">
        <v>2025</v>
      </c>
      <c r="G5542" t="str">
        <f>"https://www.sec.gov/edgar/browse/?CIK="&amp;sic_codes__2[[#This Row],[cik]]</f>
        <v>https://www.sec.gov/edgar/browse/?CIK=1610250</v>
      </c>
    </row>
    <row r="5543" spans="1:7" x14ac:dyDescent="0.25">
      <c r="A5543">
        <v>886137</v>
      </c>
      <c r="B5543" s="1" t="s">
        <v>5948</v>
      </c>
      <c r="C5543">
        <v>3075762</v>
      </c>
      <c r="D5543">
        <v>5661</v>
      </c>
      <c r="E5543" s="1" t="s">
        <v>732</v>
      </c>
      <c r="F5543">
        <v>2025</v>
      </c>
      <c r="G5543" t="str">
        <f>"https://www.sec.gov/edgar/browse/?CIK="&amp;sic_codes__2[[#This Row],[cik]]</f>
        <v>https://www.sec.gov/edgar/browse/?CIK=886137</v>
      </c>
    </row>
    <row r="5544" spans="1:7" x14ac:dyDescent="0.25">
      <c r="A5544">
        <v>1504464</v>
      </c>
      <c r="B5544" s="1" t="s">
        <v>5949</v>
      </c>
      <c r="C5544">
        <v>3075763</v>
      </c>
      <c r="D5544">
        <v>5961</v>
      </c>
      <c r="E5544" s="1" t="s">
        <v>61</v>
      </c>
      <c r="F5544">
        <v>2025</v>
      </c>
      <c r="G5544" t="str">
        <f>"https://www.sec.gov/edgar/browse/?CIK="&amp;sic_codes__2[[#This Row],[cik]]</f>
        <v>https://www.sec.gov/edgar/browse/?CIK=1504464</v>
      </c>
    </row>
    <row r="5545" spans="1:7" x14ac:dyDescent="0.25">
      <c r="A5545">
        <v>870826</v>
      </c>
      <c r="B5545" s="1" t="s">
        <v>5950</v>
      </c>
      <c r="C5545">
        <v>3075764</v>
      </c>
      <c r="D5545">
        <v>5961</v>
      </c>
      <c r="E5545" s="1" t="s">
        <v>61</v>
      </c>
      <c r="F5545">
        <v>2025</v>
      </c>
      <c r="G5545" t="str">
        <f>"https://www.sec.gov/edgar/browse/?CIK="&amp;sic_codes__2[[#This Row],[cik]]</f>
        <v>https://www.sec.gov/edgar/browse/?CIK=870826</v>
      </c>
    </row>
    <row r="5546" spans="1:7" x14ac:dyDescent="0.25">
      <c r="A5546">
        <v>1552979</v>
      </c>
      <c r="B5546" s="1" t="s">
        <v>5951</v>
      </c>
      <c r="C5546">
        <v>3075765</v>
      </c>
      <c r="D5546">
        <v>5961</v>
      </c>
      <c r="E5546" s="1" t="s">
        <v>61</v>
      </c>
      <c r="F5546">
        <v>2025</v>
      </c>
      <c r="G5546" t="str">
        <f>"https://www.sec.gov/edgar/browse/?CIK="&amp;sic_codes__2[[#This Row],[cik]]</f>
        <v>https://www.sec.gov/edgar/browse/?CIK=1552979</v>
      </c>
    </row>
    <row r="5547" spans="1:7" x14ac:dyDescent="0.25">
      <c r="A5547">
        <v>1606736</v>
      </c>
      <c r="B5547" s="1" t="s">
        <v>5952</v>
      </c>
      <c r="C5547">
        <v>3075766</v>
      </c>
      <c r="D5547">
        <v>5961</v>
      </c>
      <c r="E5547" s="1" t="s">
        <v>61</v>
      </c>
      <c r="F5547">
        <v>2025</v>
      </c>
      <c r="G5547" t="str">
        <f>"https://www.sec.gov/edgar/browse/?CIK="&amp;sic_codes__2[[#This Row],[cik]]</f>
        <v>https://www.sec.gov/edgar/browse/?CIK=1606736</v>
      </c>
    </row>
    <row r="5548" spans="1:7" x14ac:dyDescent="0.25">
      <c r="A5548">
        <v>1569329</v>
      </c>
      <c r="B5548" s="1" t="s">
        <v>5953</v>
      </c>
      <c r="C5548">
        <v>3075767</v>
      </c>
      <c r="D5548">
        <v>5961</v>
      </c>
      <c r="E5548" s="1" t="s">
        <v>61</v>
      </c>
      <c r="F5548">
        <v>2025</v>
      </c>
      <c r="G5548" t="str">
        <f>"https://www.sec.gov/edgar/browse/?CIK="&amp;sic_codes__2[[#This Row],[cik]]</f>
        <v>https://www.sec.gov/edgar/browse/?CIK=1569329</v>
      </c>
    </row>
    <row r="5549" spans="1:7" x14ac:dyDescent="0.25">
      <c r="A5549">
        <v>1530425</v>
      </c>
      <c r="B5549" s="1" t="s">
        <v>5954</v>
      </c>
      <c r="C5549">
        <v>3075768</v>
      </c>
      <c r="D5549">
        <v>1000</v>
      </c>
      <c r="E5549" s="1" t="s">
        <v>143</v>
      </c>
      <c r="F5549">
        <v>2025</v>
      </c>
      <c r="G5549" t="str">
        <f>"https://www.sec.gov/edgar/browse/?CIK="&amp;sic_codes__2[[#This Row],[cik]]</f>
        <v>https://www.sec.gov/edgar/browse/?CIK=1530425</v>
      </c>
    </row>
    <row r="5550" spans="1:7" x14ac:dyDescent="0.25">
      <c r="A5550">
        <v>1442999</v>
      </c>
      <c r="B5550" s="1" t="s">
        <v>5955</v>
      </c>
      <c r="C5550">
        <v>3075769</v>
      </c>
      <c r="D5550">
        <v>2833</v>
      </c>
      <c r="E5550" s="1" t="s">
        <v>1740</v>
      </c>
      <c r="F5550">
        <v>2025</v>
      </c>
      <c r="G5550" t="str">
        <f>"https://www.sec.gov/edgar/browse/?CIK="&amp;sic_codes__2[[#This Row],[cik]]</f>
        <v>https://www.sec.gov/edgar/browse/?CIK=1442999</v>
      </c>
    </row>
    <row r="5551" spans="1:7" x14ac:dyDescent="0.25">
      <c r="A5551">
        <v>1624517</v>
      </c>
      <c r="B5551" s="1" t="s">
        <v>5956</v>
      </c>
      <c r="C5551">
        <v>3075770</v>
      </c>
      <c r="D5551">
        <v>7389</v>
      </c>
      <c r="E5551" s="1" t="s">
        <v>9</v>
      </c>
      <c r="F5551">
        <v>2025</v>
      </c>
      <c r="G5551" t="str">
        <f>"https://www.sec.gov/edgar/browse/?CIK="&amp;sic_codes__2[[#This Row],[cik]]</f>
        <v>https://www.sec.gov/edgar/browse/?CIK=1624517</v>
      </c>
    </row>
    <row r="5552" spans="1:7" x14ac:dyDescent="0.25">
      <c r="A5552">
        <v>1376316</v>
      </c>
      <c r="B5552" s="1" t="s">
        <v>5957</v>
      </c>
      <c r="C5552">
        <v>3075771</v>
      </c>
      <c r="D5552">
        <v>1000</v>
      </c>
      <c r="E5552" s="1" t="s">
        <v>143</v>
      </c>
      <c r="F5552">
        <v>2025</v>
      </c>
      <c r="G5552" t="str">
        <f>"https://www.sec.gov/edgar/browse/?CIK="&amp;sic_codes__2[[#This Row],[cik]]</f>
        <v>https://www.sec.gov/edgar/browse/?CIK=1376316</v>
      </c>
    </row>
    <row r="5553" spans="1:7" x14ac:dyDescent="0.25">
      <c r="A5553">
        <v>1182737</v>
      </c>
      <c r="B5553" s="1" t="s">
        <v>5958</v>
      </c>
      <c r="C5553">
        <v>3075772</v>
      </c>
      <c r="D5553">
        <v>1000</v>
      </c>
      <c r="E5553" s="1" t="s">
        <v>143</v>
      </c>
      <c r="F5553">
        <v>2025</v>
      </c>
      <c r="G5553" t="str">
        <f>"https://www.sec.gov/edgar/browse/?CIK="&amp;sic_codes__2[[#This Row],[cik]]</f>
        <v>https://www.sec.gov/edgar/browse/?CIK=1182737</v>
      </c>
    </row>
    <row r="5554" spans="1:7" x14ac:dyDescent="0.25">
      <c r="A5554">
        <v>1111741</v>
      </c>
      <c r="B5554" s="1" t="s">
        <v>5959</v>
      </c>
      <c r="C5554">
        <v>3075773</v>
      </c>
      <c r="D5554">
        <v>1000</v>
      </c>
      <c r="E5554" s="1" t="s">
        <v>143</v>
      </c>
      <c r="F5554">
        <v>2025</v>
      </c>
      <c r="G5554" t="str">
        <f>"https://www.sec.gov/edgar/browse/?CIK="&amp;sic_codes__2[[#This Row],[cik]]</f>
        <v>https://www.sec.gov/edgar/browse/?CIK=1111741</v>
      </c>
    </row>
    <row r="5555" spans="1:7" x14ac:dyDescent="0.25">
      <c r="A5555">
        <v>1514324</v>
      </c>
      <c r="B5555" s="1" t="s">
        <v>5960</v>
      </c>
      <c r="C5555">
        <v>3075774</v>
      </c>
      <c r="D5555">
        <v>1000</v>
      </c>
      <c r="E5555" s="1" t="s">
        <v>143</v>
      </c>
      <c r="F5555">
        <v>2025</v>
      </c>
      <c r="G5555" t="str">
        <f>"https://www.sec.gov/edgar/browse/?CIK="&amp;sic_codes__2[[#This Row],[cik]]</f>
        <v>https://www.sec.gov/edgar/browse/?CIK=1514324</v>
      </c>
    </row>
    <row r="5556" spans="1:7" x14ac:dyDescent="0.25">
      <c r="A5556">
        <v>59860</v>
      </c>
      <c r="B5556" s="1" t="s">
        <v>5961</v>
      </c>
      <c r="C5556">
        <v>3075775</v>
      </c>
      <c r="D5556">
        <v>1000</v>
      </c>
      <c r="E5556" s="1" t="s">
        <v>143</v>
      </c>
      <c r="F5556">
        <v>2025</v>
      </c>
      <c r="G5556" t="str">
        <f>"https://www.sec.gov/edgar/browse/?CIK="&amp;sic_codes__2[[#This Row],[cik]]</f>
        <v>https://www.sec.gov/edgar/browse/?CIK=59860</v>
      </c>
    </row>
    <row r="5557" spans="1:7" x14ac:dyDescent="0.25">
      <c r="A5557">
        <v>1275229</v>
      </c>
      <c r="B5557" s="1" t="s">
        <v>5962</v>
      </c>
      <c r="C5557">
        <v>3075776</v>
      </c>
      <c r="D5557">
        <v>1000</v>
      </c>
      <c r="E5557" s="1" t="s">
        <v>143</v>
      </c>
      <c r="F5557">
        <v>2025</v>
      </c>
      <c r="G5557" t="str">
        <f>"https://www.sec.gov/edgar/browse/?CIK="&amp;sic_codes__2[[#This Row],[cik]]</f>
        <v>https://www.sec.gov/edgar/browse/?CIK=1275229</v>
      </c>
    </row>
    <row r="5558" spans="1:7" x14ac:dyDescent="0.25">
      <c r="A5558">
        <v>1441082</v>
      </c>
      <c r="B5558" s="1" t="s">
        <v>5963</v>
      </c>
      <c r="C5558">
        <v>3075777</v>
      </c>
      <c r="D5558">
        <v>1000</v>
      </c>
      <c r="E5558" s="1" t="s">
        <v>143</v>
      </c>
      <c r="F5558">
        <v>2025</v>
      </c>
      <c r="G5558" t="str">
        <f>"https://www.sec.gov/edgar/browse/?CIK="&amp;sic_codes__2[[#This Row],[cik]]</f>
        <v>https://www.sec.gov/edgar/browse/?CIK=1441082</v>
      </c>
    </row>
    <row r="5559" spans="1:7" x14ac:dyDescent="0.25">
      <c r="A5559">
        <v>1576873</v>
      </c>
      <c r="B5559" s="1" t="s">
        <v>5964</v>
      </c>
      <c r="C5559">
        <v>3075778</v>
      </c>
      <c r="D5559">
        <v>1400</v>
      </c>
      <c r="E5559" s="1" t="s">
        <v>1211</v>
      </c>
      <c r="F5559">
        <v>2025</v>
      </c>
      <c r="G5559" t="str">
        <f>"https://www.sec.gov/edgar/browse/?CIK="&amp;sic_codes__2[[#This Row],[cik]]</f>
        <v>https://www.sec.gov/edgar/browse/?CIK=1576873</v>
      </c>
    </row>
    <row r="5560" spans="1:7" x14ac:dyDescent="0.25">
      <c r="A5560">
        <v>1385508</v>
      </c>
      <c r="B5560" s="1" t="s">
        <v>5965</v>
      </c>
      <c r="C5560">
        <v>3075779</v>
      </c>
      <c r="D5560">
        <v>2834</v>
      </c>
      <c r="E5560" s="1" t="s">
        <v>47</v>
      </c>
      <c r="F5560">
        <v>2025</v>
      </c>
      <c r="G5560" t="str">
        <f>"https://www.sec.gov/edgar/browse/?CIK="&amp;sic_codes__2[[#This Row],[cik]]</f>
        <v>https://www.sec.gov/edgar/browse/?CIK=1385508</v>
      </c>
    </row>
    <row r="5561" spans="1:7" x14ac:dyDescent="0.25">
      <c r="A5561">
        <v>1425173</v>
      </c>
      <c r="B5561" s="1" t="s">
        <v>5966</v>
      </c>
      <c r="C5561">
        <v>3075780</v>
      </c>
      <c r="D5561">
        <v>1000</v>
      </c>
      <c r="E5561" s="1" t="s">
        <v>143</v>
      </c>
      <c r="F5561">
        <v>2025</v>
      </c>
      <c r="G5561" t="str">
        <f>"https://www.sec.gov/edgar/browse/?CIK="&amp;sic_codes__2[[#This Row],[cik]]</f>
        <v>https://www.sec.gov/edgar/browse/?CIK=1425173</v>
      </c>
    </row>
    <row r="5562" spans="1:7" x14ac:dyDescent="0.25">
      <c r="A5562">
        <v>711034</v>
      </c>
      <c r="B5562" s="1" t="s">
        <v>5967</v>
      </c>
      <c r="C5562">
        <v>3075781</v>
      </c>
      <c r="D5562">
        <v>1000</v>
      </c>
      <c r="E5562" s="1" t="s">
        <v>143</v>
      </c>
      <c r="F5562">
        <v>2025</v>
      </c>
      <c r="G5562" t="str">
        <f>"https://www.sec.gov/edgar/browse/?CIK="&amp;sic_codes__2[[#This Row],[cik]]</f>
        <v>https://www.sec.gov/edgar/browse/?CIK=711034</v>
      </c>
    </row>
    <row r="5563" spans="1:7" x14ac:dyDescent="0.25">
      <c r="A5563">
        <v>1536089</v>
      </c>
      <c r="B5563" s="1" t="s">
        <v>5968</v>
      </c>
      <c r="C5563">
        <v>3075782</v>
      </c>
      <c r="D5563">
        <v>7372</v>
      </c>
      <c r="E5563" s="1" t="s">
        <v>37</v>
      </c>
      <c r="F5563">
        <v>2025</v>
      </c>
      <c r="G5563" t="str">
        <f>"https://www.sec.gov/edgar/browse/?CIK="&amp;sic_codes__2[[#This Row],[cik]]</f>
        <v>https://www.sec.gov/edgar/browse/?CIK=1536089</v>
      </c>
    </row>
    <row r="5564" spans="1:7" x14ac:dyDescent="0.25">
      <c r="A5564">
        <v>1408146</v>
      </c>
      <c r="B5564" s="1" t="s">
        <v>5969</v>
      </c>
      <c r="C5564">
        <v>3075783</v>
      </c>
      <c r="D5564">
        <v>1000</v>
      </c>
      <c r="E5564" s="1" t="s">
        <v>143</v>
      </c>
      <c r="F5564">
        <v>2025</v>
      </c>
      <c r="G5564" t="str">
        <f>"https://www.sec.gov/edgar/browse/?CIK="&amp;sic_codes__2[[#This Row],[cik]]</f>
        <v>https://www.sec.gov/edgar/browse/?CIK=1408146</v>
      </c>
    </row>
    <row r="5565" spans="1:7" x14ac:dyDescent="0.25">
      <c r="A5565">
        <v>1371424</v>
      </c>
      <c r="B5565" s="1" t="s">
        <v>5970</v>
      </c>
      <c r="C5565">
        <v>3075784</v>
      </c>
      <c r="D5565">
        <v>1000</v>
      </c>
      <c r="E5565" s="1" t="s">
        <v>143</v>
      </c>
      <c r="F5565">
        <v>2025</v>
      </c>
      <c r="G5565" t="str">
        <f>"https://www.sec.gov/edgar/browse/?CIK="&amp;sic_codes__2[[#This Row],[cik]]</f>
        <v>https://www.sec.gov/edgar/browse/?CIK=1371424</v>
      </c>
    </row>
    <row r="5566" spans="1:7" x14ac:dyDescent="0.25">
      <c r="A5566">
        <v>1572317</v>
      </c>
      <c r="B5566" s="1" t="s">
        <v>5971</v>
      </c>
      <c r="C5566">
        <v>3075785</v>
      </c>
      <c r="D5566">
        <v>1000</v>
      </c>
      <c r="E5566" s="1" t="s">
        <v>143</v>
      </c>
      <c r="F5566">
        <v>2025</v>
      </c>
      <c r="G5566" t="str">
        <f>"https://www.sec.gov/edgar/browse/?CIK="&amp;sic_codes__2[[#This Row],[cik]]</f>
        <v>https://www.sec.gov/edgar/browse/?CIK=1572317</v>
      </c>
    </row>
    <row r="5567" spans="1:7" x14ac:dyDescent="0.25">
      <c r="A5567">
        <v>1084226</v>
      </c>
      <c r="B5567" s="1" t="s">
        <v>5972</v>
      </c>
      <c r="C5567">
        <v>3075786</v>
      </c>
      <c r="D5567">
        <v>1000</v>
      </c>
      <c r="E5567" s="1" t="s">
        <v>143</v>
      </c>
      <c r="F5567">
        <v>2025</v>
      </c>
      <c r="G5567" t="str">
        <f>"https://www.sec.gov/edgar/browse/?CIK="&amp;sic_codes__2[[#This Row],[cik]]</f>
        <v>https://www.sec.gov/edgar/browse/?CIK=1084226</v>
      </c>
    </row>
    <row r="5568" spans="1:7" x14ac:dyDescent="0.25">
      <c r="A5568">
        <v>1387998</v>
      </c>
      <c r="B5568" s="1" t="s">
        <v>5973</v>
      </c>
      <c r="C5568">
        <v>3075787</v>
      </c>
      <c r="D5568">
        <v>1000</v>
      </c>
      <c r="E5568" s="1" t="s">
        <v>143</v>
      </c>
      <c r="F5568">
        <v>2025</v>
      </c>
      <c r="G5568" t="str">
        <f>"https://www.sec.gov/edgar/browse/?CIK="&amp;sic_codes__2[[#This Row],[cik]]</f>
        <v>https://www.sec.gov/edgar/browse/?CIK=1387998</v>
      </c>
    </row>
    <row r="5569" spans="1:7" x14ac:dyDescent="0.25">
      <c r="A5569">
        <v>926761</v>
      </c>
      <c r="B5569" s="1" t="s">
        <v>5974</v>
      </c>
      <c r="C5569">
        <v>3075788</v>
      </c>
      <c r="D5569">
        <v>7948</v>
      </c>
      <c r="E5569" s="1" t="s">
        <v>989</v>
      </c>
      <c r="F5569">
        <v>2025</v>
      </c>
      <c r="G5569" t="str">
        <f>"https://www.sec.gov/edgar/browse/?CIK="&amp;sic_codes__2[[#This Row],[cik]]</f>
        <v>https://www.sec.gov/edgar/browse/?CIK=926761</v>
      </c>
    </row>
    <row r="5570" spans="1:7" x14ac:dyDescent="0.25">
      <c r="A5570">
        <v>1518380</v>
      </c>
      <c r="B5570" s="1" t="s">
        <v>5975</v>
      </c>
      <c r="C5570">
        <v>3075789</v>
      </c>
      <c r="D5570">
        <v>7948</v>
      </c>
      <c r="E5570" s="1" t="s">
        <v>989</v>
      </c>
      <c r="F5570">
        <v>2025</v>
      </c>
      <c r="G5570" t="str">
        <f>"https://www.sec.gov/edgar/browse/?CIK="&amp;sic_codes__2[[#This Row],[cik]]</f>
        <v>https://www.sec.gov/edgar/browse/?CIK=1518380</v>
      </c>
    </row>
    <row r="5571" spans="1:7" x14ac:dyDescent="0.25">
      <c r="A5571">
        <v>1550053</v>
      </c>
      <c r="B5571" s="1" t="s">
        <v>5976</v>
      </c>
      <c r="C5571">
        <v>3075790</v>
      </c>
      <c r="D5571">
        <v>7948</v>
      </c>
      <c r="E5571" s="1" t="s">
        <v>989</v>
      </c>
      <c r="F5571">
        <v>2025</v>
      </c>
      <c r="G5571" t="str">
        <f>"https://www.sec.gov/edgar/browse/?CIK="&amp;sic_codes__2[[#This Row],[cik]]</f>
        <v>https://www.sec.gov/edgar/browse/?CIK=1550053</v>
      </c>
    </row>
    <row r="5572" spans="1:7" x14ac:dyDescent="0.25">
      <c r="A5572">
        <v>880631</v>
      </c>
      <c r="B5572" s="1" t="s">
        <v>5977</v>
      </c>
      <c r="C5572">
        <v>3075791</v>
      </c>
      <c r="D5572">
        <v>6211</v>
      </c>
      <c r="E5572" s="1" t="s">
        <v>121</v>
      </c>
      <c r="F5572">
        <v>2025</v>
      </c>
      <c r="G5572" t="str">
        <f>"https://www.sec.gov/edgar/browse/?CIK="&amp;sic_codes__2[[#This Row],[cik]]</f>
        <v>https://www.sec.gov/edgar/browse/?CIK=880631</v>
      </c>
    </row>
    <row r="5573" spans="1:7" x14ac:dyDescent="0.25">
      <c r="A5573">
        <v>65596</v>
      </c>
      <c r="B5573" s="1" t="s">
        <v>5978</v>
      </c>
      <c r="C5573">
        <v>3075792</v>
      </c>
      <c r="D5573">
        <v>6211</v>
      </c>
      <c r="E5573" s="1" t="s">
        <v>121</v>
      </c>
      <c r="F5573">
        <v>2025</v>
      </c>
      <c r="G5573" t="str">
        <f>"https://www.sec.gov/edgar/browse/?CIK="&amp;sic_codes__2[[#This Row],[cik]]</f>
        <v>https://www.sec.gov/edgar/browse/?CIK=65596</v>
      </c>
    </row>
    <row r="5574" spans="1:7" x14ac:dyDescent="0.25">
      <c r="A5574">
        <v>1577898</v>
      </c>
      <c r="B5574" s="1" t="s">
        <v>5979</v>
      </c>
      <c r="C5574">
        <v>3075793</v>
      </c>
      <c r="D5574">
        <v>5010</v>
      </c>
      <c r="E5574" s="1" t="s">
        <v>789</v>
      </c>
      <c r="F5574">
        <v>2025</v>
      </c>
      <c r="G5574" t="str">
        <f>"https://www.sec.gov/edgar/browse/?CIK="&amp;sic_codes__2[[#This Row],[cik]]</f>
        <v>https://www.sec.gov/edgar/browse/?CIK=1577898</v>
      </c>
    </row>
    <row r="5575" spans="1:7" x14ac:dyDescent="0.25">
      <c r="A5575">
        <v>1592386</v>
      </c>
      <c r="B5575" s="1" t="s">
        <v>5980</v>
      </c>
      <c r="C5575">
        <v>3075794</v>
      </c>
      <c r="D5575">
        <v>6211</v>
      </c>
      <c r="E5575" s="1" t="s">
        <v>121</v>
      </c>
      <c r="F5575">
        <v>2025</v>
      </c>
      <c r="G5575" t="str">
        <f>"https://www.sec.gov/edgar/browse/?CIK="&amp;sic_codes__2[[#This Row],[cik]]</f>
        <v>https://www.sec.gov/edgar/browse/?CIK=1592386</v>
      </c>
    </row>
    <row r="5576" spans="1:7" x14ac:dyDescent="0.25">
      <c r="A5576">
        <v>1338929</v>
      </c>
      <c r="B5576" s="1" t="s">
        <v>5981</v>
      </c>
      <c r="C5576">
        <v>3075795</v>
      </c>
      <c r="D5576">
        <v>5130</v>
      </c>
      <c r="E5576" s="1" t="s">
        <v>806</v>
      </c>
      <c r="F5576">
        <v>2025</v>
      </c>
      <c r="G5576" t="str">
        <f>"https://www.sec.gov/edgar/browse/?CIK="&amp;sic_codes__2[[#This Row],[cik]]</f>
        <v>https://www.sec.gov/edgar/browse/?CIK=1338929</v>
      </c>
    </row>
    <row r="5577" spans="1:7" x14ac:dyDescent="0.25">
      <c r="A5577">
        <v>1537258</v>
      </c>
      <c r="B5577" s="1" t="s">
        <v>5982</v>
      </c>
      <c r="C5577">
        <v>3075796</v>
      </c>
      <c r="D5577">
        <v>5961</v>
      </c>
      <c r="E5577" s="1" t="s">
        <v>61</v>
      </c>
      <c r="F5577">
        <v>2025</v>
      </c>
      <c r="G5577" t="str">
        <f>"https://www.sec.gov/edgar/browse/?CIK="&amp;sic_codes__2[[#This Row],[cik]]</f>
        <v>https://www.sec.gov/edgar/browse/?CIK=1537258</v>
      </c>
    </row>
    <row r="5578" spans="1:7" x14ac:dyDescent="0.25">
      <c r="A5578">
        <v>1590496</v>
      </c>
      <c r="B5578" s="1" t="s">
        <v>5983</v>
      </c>
      <c r="C5578">
        <v>3075797</v>
      </c>
      <c r="D5578">
        <v>4899</v>
      </c>
      <c r="E5578" s="1" t="s">
        <v>168</v>
      </c>
      <c r="F5578">
        <v>2025</v>
      </c>
      <c r="G5578" t="str">
        <f>"https://www.sec.gov/edgar/browse/?CIK="&amp;sic_codes__2[[#This Row],[cik]]</f>
        <v>https://www.sec.gov/edgar/browse/?CIK=1590496</v>
      </c>
    </row>
    <row r="5579" spans="1:7" x14ac:dyDescent="0.25">
      <c r="A5579">
        <v>1481832</v>
      </c>
      <c r="B5579" s="1" t="s">
        <v>5984</v>
      </c>
      <c r="C5579">
        <v>3075798</v>
      </c>
      <c r="D5579">
        <v>6798</v>
      </c>
      <c r="E5579" s="1" t="s">
        <v>234</v>
      </c>
      <c r="F5579">
        <v>2025</v>
      </c>
      <c r="G5579" t="str">
        <f>"https://www.sec.gov/edgar/browse/?CIK="&amp;sic_codes__2[[#This Row],[cik]]</f>
        <v>https://www.sec.gov/edgar/browse/?CIK=1481832</v>
      </c>
    </row>
    <row r="5580" spans="1:7" x14ac:dyDescent="0.25">
      <c r="A5580">
        <v>731245</v>
      </c>
      <c r="B5580" s="1" t="s">
        <v>5985</v>
      </c>
      <c r="C5580">
        <v>3075799</v>
      </c>
      <c r="D5580">
        <v>6798</v>
      </c>
      <c r="E5580" s="1" t="s">
        <v>234</v>
      </c>
      <c r="F5580">
        <v>2025</v>
      </c>
      <c r="G5580" t="str">
        <f>"https://www.sec.gov/edgar/browse/?CIK="&amp;sic_codes__2[[#This Row],[cik]]</f>
        <v>https://www.sec.gov/edgar/browse/?CIK=731245</v>
      </c>
    </row>
    <row r="5581" spans="1:7" x14ac:dyDescent="0.25">
      <c r="A5581">
        <v>1476204</v>
      </c>
      <c r="B5581" s="1" t="s">
        <v>5986</v>
      </c>
      <c r="C5581">
        <v>3075800</v>
      </c>
      <c r="D5581">
        <v>6798</v>
      </c>
      <c r="E5581" s="1" t="s">
        <v>234</v>
      </c>
      <c r="F5581">
        <v>2025</v>
      </c>
      <c r="G5581" t="str">
        <f>"https://www.sec.gov/edgar/browse/?CIK="&amp;sic_codes__2[[#This Row],[cik]]</f>
        <v>https://www.sec.gov/edgar/browse/?CIK=1476204</v>
      </c>
    </row>
    <row r="5582" spans="1:7" x14ac:dyDescent="0.25">
      <c r="A5582">
        <v>1338749</v>
      </c>
      <c r="B5582" s="1" t="s">
        <v>5987</v>
      </c>
      <c r="C5582">
        <v>3075801</v>
      </c>
      <c r="D5582">
        <v>6798</v>
      </c>
      <c r="E5582" s="1" t="s">
        <v>234</v>
      </c>
      <c r="F5582">
        <v>2025</v>
      </c>
      <c r="G5582" t="str">
        <f>"https://www.sec.gov/edgar/browse/?CIK="&amp;sic_codes__2[[#This Row],[cik]]</f>
        <v>https://www.sec.gov/edgar/browse/?CIK=1338749</v>
      </c>
    </row>
    <row r="5583" spans="1:7" x14ac:dyDescent="0.25">
      <c r="A5583">
        <v>1174891</v>
      </c>
      <c r="B5583" s="1" t="s">
        <v>5988</v>
      </c>
      <c r="C5583">
        <v>3075802</v>
      </c>
      <c r="D5583">
        <v>6798</v>
      </c>
      <c r="E5583" s="1" t="s">
        <v>234</v>
      </c>
      <c r="F5583">
        <v>2025</v>
      </c>
      <c r="G5583" t="str">
        <f>"https://www.sec.gov/edgar/browse/?CIK="&amp;sic_codes__2[[#This Row],[cik]]</f>
        <v>https://www.sec.gov/edgar/browse/?CIK=1174891</v>
      </c>
    </row>
    <row r="5584" spans="1:7" x14ac:dyDescent="0.25">
      <c r="A5584">
        <v>1571283</v>
      </c>
      <c r="B5584" s="1" t="s">
        <v>5989</v>
      </c>
      <c r="C5584">
        <v>3075803</v>
      </c>
      <c r="D5584">
        <v>6798</v>
      </c>
      <c r="E5584" s="1" t="s">
        <v>234</v>
      </c>
      <c r="F5584">
        <v>2025</v>
      </c>
      <c r="G5584" t="str">
        <f>"https://www.sec.gov/edgar/browse/?CIK="&amp;sic_codes__2[[#This Row],[cik]]</f>
        <v>https://www.sec.gov/edgar/browse/?CIK=1571283</v>
      </c>
    </row>
    <row r="5585" spans="1:7" x14ac:dyDescent="0.25">
      <c r="A5585">
        <v>1575428</v>
      </c>
      <c r="B5585" s="1" t="s">
        <v>5990</v>
      </c>
      <c r="C5585">
        <v>3075804</v>
      </c>
      <c r="D5585">
        <v>6798</v>
      </c>
      <c r="E5585" s="1" t="s">
        <v>234</v>
      </c>
      <c r="F5585">
        <v>2025</v>
      </c>
      <c r="G5585" t="str">
        <f>"https://www.sec.gov/edgar/browse/?CIK="&amp;sic_codes__2[[#This Row],[cik]]</f>
        <v>https://www.sec.gov/edgar/browse/?CIK=1575428</v>
      </c>
    </row>
    <row r="5586" spans="1:7" x14ac:dyDescent="0.25">
      <c r="A5586">
        <v>1479094</v>
      </c>
      <c r="B5586" s="1" t="s">
        <v>5991</v>
      </c>
      <c r="C5586">
        <v>3075805</v>
      </c>
      <c r="D5586">
        <v>6798</v>
      </c>
      <c r="E5586" s="1" t="s">
        <v>234</v>
      </c>
      <c r="F5586">
        <v>2025</v>
      </c>
      <c r="G5586" t="str">
        <f>"https://www.sec.gov/edgar/browse/?CIK="&amp;sic_codes__2[[#This Row],[cik]]</f>
        <v>https://www.sec.gov/edgar/browse/?CIK=1479094</v>
      </c>
    </row>
    <row r="5587" spans="1:7" x14ac:dyDescent="0.25">
      <c r="A5587">
        <v>1507385</v>
      </c>
      <c r="B5587" s="1" t="s">
        <v>5992</v>
      </c>
      <c r="C5587">
        <v>3075806</v>
      </c>
      <c r="D5587">
        <v>6798</v>
      </c>
      <c r="E5587" s="1" t="s">
        <v>234</v>
      </c>
      <c r="F5587">
        <v>2025</v>
      </c>
      <c r="G5587" t="str">
        <f>"https://www.sec.gov/edgar/browse/?CIK="&amp;sic_codes__2[[#This Row],[cik]]</f>
        <v>https://www.sec.gov/edgar/browse/?CIK=1507385</v>
      </c>
    </row>
    <row r="5588" spans="1:7" x14ac:dyDescent="0.25">
      <c r="A5588">
        <v>1527590</v>
      </c>
      <c r="B5588" s="1" t="s">
        <v>5993</v>
      </c>
      <c r="C5588">
        <v>3075807</v>
      </c>
      <c r="D5588">
        <v>6798</v>
      </c>
      <c r="E5588" s="1" t="s">
        <v>234</v>
      </c>
      <c r="F5588">
        <v>2025</v>
      </c>
      <c r="G5588" t="str">
        <f>"https://www.sec.gov/edgar/browse/?CIK="&amp;sic_codes__2[[#This Row],[cik]]</f>
        <v>https://www.sec.gov/edgar/browse/?CIK=1527590</v>
      </c>
    </row>
    <row r="5589" spans="1:7" x14ac:dyDescent="0.25">
      <c r="A5589">
        <v>55387</v>
      </c>
      <c r="B5589" s="1" t="s">
        <v>5994</v>
      </c>
      <c r="C5589">
        <v>3078098</v>
      </c>
      <c r="D5589">
        <v>4911</v>
      </c>
      <c r="E5589" s="1" t="s">
        <v>164</v>
      </c>
      <c r="F5589">
        <v>2025</v>
      </c>
      <c r="G5589" t="str">
        <f>"https://www.sec.gov/edgar/browse/?CIK="&amp;sic_codes__2[[#This Row],[cik]]</f>
        <v>https://www.sec.gov/edgar/browse/?CIK=55387</v>
      </c>
    </row>
    <row r="5590" spans="1:7" x14ac:dyDescent="0.25">
      <c r="A5590">
        <v>54476</v>
      </c>
      <c r="B5590" s="1" t="s">
        <v>5995</v>
      </c>
      <c r="C5590">
        <v>3078105</v>
      </c>
      <c r="D5590">
        <v>4911</v>
      </c>
      <c r="E5590" s="1" t="s">
        <v>164</v>
      </c>
      <c r="F5590">
        <v>2025</v>
      </c>
      <c r="G5590" t="str">
        <f>"https://www.sec.gov/edgar/browse/?CIK="&amp;sic_codes__2[[#This Row],[cik]]</f>
        <v>https://www.sec.gov/edgar/browse/?CIK=54476</v>
      </c>
    </row>
    <row r="5591" spans="1:7" x14ac:dyDescent="0.25">
      <c r="A5591">
        <v>1071411</v>
      </c>
      <c r="B5591" s="1" t="s">
        <v>5996</v>
      </c>
      <c r="C5591">
        <v>3078112</v>
      </c>
      <c r="D5591">
        <v>7372</v>
      </c>
      <c r="E5591" s="1" t="s">
        <v>37</v>
      </c>
      <c r="F5591">
        <v>2025</v>
      </c>
      <c r="G5591" t="str">
        <f>"https://www.sec.gov/edgar/browse/?CIK="&amp;sic_codes__2[[#This Row],[cik]]</f>
        <v>https://www.sec.gov/edgar/browse/?CIK=1071411</v>
      </c>
    </row>
    <row r="5592" spans="1:7" x14ac:dyDescent="0.25">
      <c r="A5592">
        <v>1082506</v>
      </c>
      <c r="B5592" s="1" t="s">
        <v>5997</v>
      </c>
      <c r="C5592">
        <v>3078119</v>
      </c>
      <c r="D5592">
        <v>7372</v>
      </c>
      <c r="E5592" s="1" t="s">
        <v>37</v>
      </c>
      <c r="F5592">
        <v>2025</v>
      </c>
      <c r="G5592" t="str">
        <f>"https://www.sec.gov/edgar/browse/?CIK="&amp;sic_codes__2[[#This Row],[cik]]</f>
        <v>https://www.sec.gov/edgar/browse/?CIK=1082506</v>
      </c>
    </row>
    <row r="5593" spans="1:7" x14ac:dyDescent="0.25">
      <c r="A5593">
        <v>1371534</v>
      </c>
      <c r="B5593" s="1" t="s">
        <v>5998</v>
      </c>
      <c r="C5593">
        <v>3078127</v>
      </c>
      <c r="D5593">
        <v>7372</v>
      </c>
      <c r="E5593" s="1" t="s">
        <v>37</v>
      </c>
      <c r="F5593">
        <v>2025</v>
      </c>
      <c r="G5593" t="str">
        <f>"https://www.sec.gov/edgar/browse/?CIK="&amp;sic_codes__2[[#This Row],[cik]]</f>
        <v>https://www.sec.gov/edgar/browse/?CIK=1371534</v>
      </c>
    </row>
    <row r="5594" spans="1:7" x14ac:dyDescent="0.25">
      <c r="A5594">
        <v>912061</v>
      </c>
      <c r="B5594" s="1" t="s">
        <v>5999</v>
      </c>
      <c r="C5594">
        <v>3078133</v>
      </c>
      <c r="D5594">
        <v>5190</v>
      </c>
      <c r="E5594" s="1" t="s">
        <v>772</v>
      </c>
      <c r="F5594">
        <v>2025</v>
      </c>
      <c r="G5594" t="str">
        <f>"https://www.sec.gov/edgar/browse/?CIK="&amp;sic_codes__2[[#This Row],[cik]]</f>
        <v>https://www.sec.gov/edgar/browse/?CIK=912061</v>
      </c>
    </row>
    <row r="5595" spans="1:7" x14ac:dyDescent="0.25">
      <c r="A5595">
        <v>824416</v>
      </c>
      <c r="B5595" s="1" t="s">
        <v>6000</v>
      </c>
      <c r="C5595">
        <v>3078140</v>
      </c>
      <c r="D5595">
        <v>5190</v>
      </c>
      <c r="E5595" s="1" t="s">
        <v>772</v>
      </c>
      <c r="F5595">
        <v>2025</v>
      </c>
      <c r="G5595" t="str">
        <f>"https://www.sec.gov/edgar/browse/?CIK="&amp;sic_codes__2[[#This Row],[cik]]</f>
        <v>https://www.sec.gov/edgar/browse/?CIK=824416</v>
      </c>
    </row>
    <row r="5596" spans="1:7" x14ac:dyDescent="0.25">
      <c r="A5596">
        <v>1419582</v>
      </c>
      <c r="B5596" s="1" t="s">
        <v>6001</v>
      </c>
      <c r="C5596">
        <v>3078146</v>
      </c>
      <c r="D5596">
        <v>7370</v>
      </c>
      <c r="E5596" s="1" t="s">
        <v>74</v>
      </c>
      <c r="F5596">
        <v>2025</v>
      </c>
      <c r="G5596" t="str">
        <f>"https://www.sec.gov/edgar/browse/?CIK="&amp;sic_codes__2[[#This Row],[cik]]</f>
        <v>https://www.sec.gov/edgar/browse/?CIK=1419582</v>
      </c>
    </row>
    <row r="5597" spans="1:7" x14ac:dyDescent="0.25">
      <c r="A5597">
        <v>1017968</v>
      </c>
      <c r="B5597" s="1" t="s">
        <v>6002</v>
      </c>
      <c r="C5597">
        <v>3078152</v>
      </c>
      <c r="D5597">
        <v>7370</v>
      </c>
      <c r="E5597" s="1" t="s">
        <v>74</v>
      </c>
      <c r="F5597">
        <v>2025</v>
      </c>
      <c r="G5597" t="str">
        <f>"https://www.sec.gov/edgar/browse/?CIK="&amp;sic_codes__2[[#This Row],[cik]]</f>
        <v>https://www.sec.gov/edgar/browse/?CIK=1017968</v>
      </c>
    </row>
    <row r="5598" spans="1:7" x14ac:dyDescent="0.25">
      <c r="A5598">
        <v>1634423</v>
      </c>
      <c r="B5598" s="1" t="s">
        <v>6003</v>
      </c>
      <c r="C5598">
        <v>3078159</v>
      </c>
      <c r="D5598">
        <v>6500</v>
      </c>
      <c r="E5598" s="1" t="s">
        <v>554</v>
      </c>
      <c r="F5598">
        <v>2025</v>
      </c>
      <c r="G5598" t="str">
        <f>"https://www.sec.gov/edgar/browse/?CIK="&amp;sic_codes__2[[#This Row],[cik]]</f>
        <v>https://www.sec.gov/edgar/browse/?CIK=1634423</v>
      </c>
    </row>
    <row r="5599" spans="1:7" x14ac:dyDescent="0.25">
      <c r="A5599">
        <v>1418302</v>
      </c>
      <c r="B5599" s="1" t="s">
        <v>6004</v>
      </c>
      <c r="C5599">
        <v>3078165</v>
      </c>
      <c r="D5599">
        <v>6770</v>
      </c>
      <c r="E5599" s="1" t="s">
        <v>2296</v>
      </c>
      <c r="F5599">
        <v>2025</v>
      </c>
      <c r="G5599" t="str">
        <f>"https://www.sec.gov/edgar/browse/?CIK="&amp;sic_codes__2[[#This Row],[cik]]</f>
        <v>https://www.sec.gov/edgar/browse/?CIK=1418302</v>
      </c>
    </row>
    <row r="5600" spans="1:7" x14ac:dyDescent="0.25">
      <c r="A5600">
        <v>1524872</v>
      </c>
      <c r="B5600" s="1" t="s">
        <v>6005</v>
      </c>
      <c r="C5600">
        <v>3078171</v>
      </c>
      <c r="D5600">
        <v>3559</v>
      </c>
      <c r="E5600" s="1" t="s">
        <v>998</v>
      </c>
      <c r="F5600">
        <v>2025</v>
      </c>
      <c r="G5600" t="str">
        <f>"https://www.sec.gov/edgar/browse/?CIK="&amp;sic_codes__2[[#This Row],[cik]]</f>
        <v>https://www.sec.gov/edgar/browse/?CIK=1524872</v>
      </c>
    </row>
    <row r="5601" spans="1:7" x14ac:dyDescent="0.25">
      <c r="A5601">
        <v>716133</v>
      </c>
      <c r="B5601" s="1" t="s">
        <v>6006</v>
      </c>
      <c r="C5601">
        <v>3078178</v>
      </c>
      <c r="D5601">
        <v>4813</v>
      </c>
      <c r="E5601" s="1" t="s">
        <v>49</v>
      </c>
      <c r="F5601">
        <v>2025</v>
      </c>
      <c r="G5601" t="str">
        <f>"https://www.sec.gov/edgar/browse/?CIK="&amp;sic_codes__2[[#This Row],[cik]]</f>
        <v>https://www.sec.gov/edgar/browse/?CIK=716133</v>
      </c>
    </row>
    <row r="5602" spans="1:7" x14ac:dyDescent="0.25">
      <c r="A5602">
        <v>1161706</v>
      </c>
      <c r="B5602" s="1" t="s">
        <v>6007</v>
      </c>
      <c r="C5602">
        <v>3078185</v>
      </c>
      <c r="D5602">
        <v>4813</v>
      </c>
      <c r="E5602" s="1" t="s">
        <v>49</v>
      </c>
      <c r="F5602">
        <v>2025</v>
      </c>
      <c r="G5602" t="str">
        <f>"https://www.sec.gov/edgar/browse/?CIK="&amp;sic_codes__2[[#This Row],[cik]]</f>
        <v>https://www.sec.gov/edgar/browse/?CIK=1161706</v>
      </c>
    </row>
    <row r="5603" spans="1:7" x14ac:dyDescent="0.25">
      <c r="A5603">
        <v>1304421</v>
      </c>
      <c r="B5603" s="1" t="s">
        <v>6008</v>
      </c>
      <c r="C5603">
        <v>3078191</v>
      </c>
      <c r="D5603">
        <v>4813</v>
      </c>
      <c r="E5603" s="1" t="s">
        <v>49</v>
      </c>
      <c r="F5603">
        <v>2025</v>
      </c>
      <c r="G5603" t="str">
        <f>"https://www.sec.gov/edgar/browse/?CIK="&amp;sic_codes__2[[#This Row],[cik]]</f>
        <v>https://www.sec.gov/edgar/browse/?CIK=1304421</v>
      </c>
    </row>
    <row r="5604" spans="1:7" x14ac:dyDescent="0.25">
      <c r="A5604">
        <v>1405660</v>
      </c>
      <c r="B5604" s="1" t="s">
        <v>6009</v>
      </c>
      <c r="C5604">
        <v>3078204</v>
      </c>
      <c r="D5604">
        <v>4813</v>
      </c>
      <c r="E5604" s="1" t="s">
        <v>49</v>
      </c>
      <c r="F5604">
        <v>2025</v>
      </c>
      <c r="G5604" t="str">
        <f>"https://www.sec.gov/edgar/browse/?CIK="&amp;sic_codes__2[[#This Row],[cik]]</f>
        <v>https://www.sec.gov/edgar/browse/?CIK=1405660</v>
      </c>
    </row>
    <row r="5605" spans="1:7" x14ac:dyDescent="0.25">
      <c r="A5605">
        <v>1616788</v>
      </c>
      <c r="B5605" s="1" t="s">
        <v>6010</v>
      </c>
      <c r="C5605">
        <v>3078210</v>
      </c>
      <c r="D5605">
        <v>3841</v>
      </c>
      <c r="E5605" s="1" t="s">
        <v>182</v>
      </c>
      <c r="F5605">
        <v>2025</v>
      </c>
      <c r="G5605" t="str">
        <f>"https://www.sec.gov/edgar/browse/?CIK="&amp;sic_codes__2[[#This Row],[cik]]</f>
        <v>https://www.sec.gov/edgar/browse/?CIK=1616788</v>
      </c>
    </row>
    <row r="5606" spans="1:7" x14ac:dyDescent="0.25">
      <c r="A5606">
        <v>1602409</v>
      </c>
      <c r="B5606" s="1" t="s">
        <v>6011</v>
      </c>
      <c r="C5606">
        <v>3078222</v>
      </c>
      <c r="D5606">
        <v>7372</v>
      </c>
      <c r="E5606" s="1" t="s">
        <v>37</v>
      </c>
      <c r="F5606">
        <v>2025</v>
      </c>
      <c r="G5606" t="str">
        <f>"https://www.sec.gov/edgar/browse/?CIK="&amp;sic_codes__2[[#This Row],[cik]]</f>
        <v>https://www.sec.gov/edgar/browse/?CIK=1602409</v>
      </c>
    </row>
    <row r="5607" spans="1:7" x14ac:dyDescent="0.25">
      <c r="A5607">
        <v>1524358</v>
      </c>
      <c r="B5607" s="1" t="s">
        <v>6012</v>
      </c>
      <c r="C5607">
        <v>3078229</v>
      </c>
      <c r="D5607">
        <v>6531</v>
      </c>
      <c r="E5607" s="1" t="s">
        <v>570</v>
      </c>
      <c r="F5607">
        <v>2025</v>
      </c>
      <c r="G5607" t="str">
        <f>"https://www.sec.gov/edgar/browse/?CIK="&amp;sic_codes__2[[#This Row],[cik]]</f>
        <v>https://www.sec.gov/edgar/browse/?CIK=1524358</v>
      </c>
    </row>
    <row r="5608" spans="1:7" x14ac:dyDescent="0.25">
      <c r="A5608">
        <v>1089511</v>
      </c>
      <c r="B5608" s="1" t="s">
        <v>6013</v>
      </c>
      <c r="C5608">
        <v>3078236</v>
      </c>
      <c r="D5608">
        <v>4813</v>
      </c>
      <c r="E5608" s="1" t="s">
        <v>49</v>
      </c>
      <c r="F5608">
        <v>2025</v>
      </c>
      <c r="G5608" t="str">
        <f>"https://www.sec.gov/edgar/browse/?CIK="&amp;sic_codes__2[[#This Row],[cik]]</f>
        <v>https://www.sec.gov/edgar/browse/?CIK=1089511</v>
      </c>
    </row>
    <row r="5609" spans="1:7" x14ac:dyDescent="0.25">
      <c r="A5609">
        <v>1287808</v>
      </c>
      <c r="B5609" s="1" t="s">
        <v>6014</v>
      </c>
      <c r="C5609">
        <v>3078243</v>
      </c>
      <c r="D5609">
        <v>8711</v>
      </c>
      <c r="E5609" s="1" t="s">
        <v>510</v>
      </c>
      <c r="F5609">
        <v>2025</v>
      </c>
      <c r="G5609" t="str">
        <f>"https://www.sec.gov/edgar/browse/?CIK="&amp;sic_codes__2[[#This Row],[cik]]</f>
        <v>https://www.sec.gov/edgar/browse/?CIK=1287808</v>
      </c>
    </row>
    <row r="5610" spans="1:7" x14ac:dyDescent="0.25">
      <c r="A5610">
        <v>1560905</v>
      </c>
      <c r="B5610" s="1" t="s">
        <v>6015</v>
      </c>
      <c r="C5610">
        <v>3078249</v>
      </c>
      <c r="D5610">
        <v>8711</v>
      </c>
      <c r="E5610" s="1" t="s">
        <v>510</v>
      </c>
      <c r="F5610">
        <v>2025</v>
      </c>
      <c r="G5610" t="str">
        <f>"https://www.sec.gov/edgar/browse/?CIK="&amp;sic_codes__2[[#This Row],[cik]]</f>
        <v>https://www.sec.gov/edgar/browse/?CIK=1560905</v>
      </c>
    </row>
    <row r="5611" spans="1:7" x14ac:dyDescent="0.25">
      <c r="A5611">
        <v>1389415</v>
      </c>
      <c r="B5611" s="1" t="s">
        <v>6016</v>
      </c>
      <c r="C5611">
        <v>3078256</v>
      </c>
      <c r="D5611">
        <v>8711</v>
      </c>
      <c r="E5611" s="1" t="s">
        <v>510</v>
      </c>
      <c r="F5611">
        <v>2025</v>
      </c>
      <c r="G5611" t="str">
        <f>"https://www.sec.gov/edgar/browse/?CIK="&amp;sic_codes__2[[#This Row],[cik]]</f>
        <v>https://www.sec.gov/edgar/browse/?CIK=1389415</v>
      </c>
    </row>
    <row r="5612" spans="1:7" x14ac:dyDescent="0.25">
      <c r="A5612">
        <v>1365388</v>
      </c>
      <c r="B5612" s="1" t="s">
        <v>6017</v>
      </c>
      <c r="C5612">
        <v>3078263</v>
      </c>
      <c r="D5612">
        <v>6770</v>
      </c>
      <c r="E5612" s="1" t="s">
        <v>2296</v>
      </c>
      <c r="F5612">
        <v>2025</v>
      </c>
      <c r="G5612" t="str">
        <f>"https://www.sec.gov/edgar/browse/?CIK="&amp;sic_codes__2[[#This Row],[cik]]</f>
        <v>https://www.sec.gov/edgar/browse/?CIK=1365388</v>
      </c>
    </row>
    <row r="5613" spans="1:7" x14ac:dyDescent="0.25">
      <c r="A5613">
        <v>1527727</v>
      </c>
      <c r="B5613" s="1" t="s">
        <v>6018</v>
      </c>
      <c r="C5613">
        <v>3078270</v>
      </c>
      <c r="D5613">
        <v>6770</v>
      </c>
      <c r="E5613" s="1" t="s">
        <v>2296</v>
      </c>
      <c r="F5613">
        <v>2025</v>
      </c>
      <c r="G5613" t="str">
        <f>"https://www.sec.gov/edgar/browse/?CIK="&amp;sic_codes__2[[#This Row],[cik]]</f>
        <v>https://www.sec.gov/edgar/browse/?CIK=1527727</v>
      </c>
    </row>
    <row r="5614" spans="1:7" x14ac:dyDescent="0.25">
      <c r="A5614">
        <v>1625288</v>
      </c>
      <c r="B5614" s="1" t="s">
        <v>6019</v>
      </c>
      <c r="C5614">
        <v>3078277</v>
      </c>
      <c r="D5614">
        <v>2834</v>
      </c>
      <c r="E5614" s="1" t="s">
        <v>47</v>
      </c>
      <c r="F5614">
        <v>2025</v>
      </c>
      <c r="G5614" t="str">
        <f>"https://www.sec.gov/edgar/browse/?CIK="&amp;sic_codes__2[[#This Row],[cik]]</f>
        <v>https://www.sec.gov/edgar/browse/?CIK=1625288</v>
      </c>
    </row>
    <row r="5615" spans="1:7" x14ac:dyDescent="0.25">
      <c r="A5615">
        <v>1641398</v>
      </c>
      <c r="B5615" s="1" t="s">
        <v>6020</v>
      </c>
      <c r="C5615">
        <v>3078283</v>
      </c>
      <c r="D5615">
        <v>5050</v>
      </c>
      <c r="E5615" s="1" t="s">
        <v>6021</v>
      </c>
      <c r="F5615">
        <v>2025</v>
      </c>
      <c r="G5615" t="str">
        <f>"https://www.sec.gov/edgar/browse/?CIK="&amp;sic_codes__2[[#This Row],[cik]]</f>
        <v>https://www.sec.gov/edgar/browse/?CIK=1641398</v>
      </c>
    </row>
    <row r="5616" spans="1:7" x14ac:dyDescent="0.25">
      <c r="A5616">
        <v>1162283</v>
      </c>
      <c r="B5616" s="1" t="s">
        <v>6022</v>
      </c>
      <c r="C5616">
        <v>3078290</v>
      </c>
      <c r="D5616">
        <v>6200</v>
      </c>
      <c r="E5616" s="1" t="s">
        <v>215</v>
      </c>
      <c r="F5616">
        <v>2025</v>
      </c>
      <c r="G5616" t="str">
        <f>"https://www.sec.gov/edgar/browse/?CIK="&amp;sic_codes__2[[#This Row],[cik]]</f>
        <v>https://www.sec.gov/edgar/browse/?CIK=1162283</v>
      </c>
    </row>
    <row r="5617" spans="1:7" x14ac:dyDescent="0.25">
      <c r="A5617">
        <v>1490630</v>
      </c>
      <c r="B5617" s="1" t="s">
        <v>6023</v>
      </c>
      <c r="C5617">
        <v>3078296</v>
      </c>
      <c r="D5617">
        <v>1221</v>
      </c>
      <c r="E5617" s="1" t="s">
        <v>477</v>
      </c>
      <c r="F5617">
        <v>2025</v>
      </c>
      <c r="G5617" t="str">
        <f>"https://www.sec.gov/edgar/browse/?CIK="&amp;sic_codes__2[[#This Row],[cik]]</f>
        <v>https://www.sec.gov/edgar/browse/?CIK=1490630</v>
      </c>
    </row>
    <row r="5618" spans="1:7" x14ac:dyDescent="0.25">
      <c r="A5618">
        <v>1102392</v>
      </c>
      <c r="B5618" s="1" t="s">
        <v>6024</v>
      </c>
      <c r="C5618">
        <v>3078303</v>
      </c>
      <c r="D5618">
        <v>1221</v>
      </c>
      <c r="E5618" s="1" t="s">
        <v>477</v>
      </c>
      <c r="F5618">
        <v>2025</v>
      </c>
      <c r="G5618" t="str">
        <f>"https://www.sec.gov/edgar/browse/?CIK="&amp;sic_codes__2[[#This Row],[cik]]</f>
        <v>https://www.sec.gov/edgar/browse/?CIK=1102392</v>
      </c>
    </row>
    <row r="5619" spans="1:7" x14ac:dyDescent="0.25">
      <c r="A5619">
        <v>1412347</v>
      </c>
      <c r="B5619" s="1" t="s">
        <v>6025</v>
      </c>
      <c r="C5619">
        <v>3078309</v>
      </c>
      <c r="D5619">
        <v>1221</v>
      </c>
      <c r="E5619" s="1" t="s">
        <v>477</v>
      </c>
      <c r="F5619">
        <v>2025</v>
      </c>
      <c r="G5619" t="str">
        <f>"https://www.sec.gov/edgar/browse/?CIK="&amp;sic_codes__2[[#This Row],[cik]]</f>
        <v>https://www.sec.gov/edgar/browse/?CIK=1412347</v>
      </c>
    </row>
    <row r="5620" spans="1:7" x14ac:dyDescent="0.25">
      <c r="A5620">
        <v>1378950</v>
      </c>
      <c r="B5620" s="1" t="s">
        <v>6026</v>
      </c>
      <c r="C5620">
        <v>3078317</v>
      </c>
      <c r="D5620">
        <v>5531</v>
      </c>
      <c r="E5620" s="1" t="s">
        <v>282</v>
      </c>
      <c r="F5620">
        <v>2025</v>
      </c>
      <c r="G5620" t="str">
        <f>"https://www.sec.gov/edgar/browse/?CIK="&amp;sic_codes__2[[#This Row],[cik]]</f>
        <v>https://www.sec.gov/edgar/browse/?CIK=1378950</v>
      </c>
    </row>
    <row r="5621" spans="1:7" x14ac:dyDescent="0.25">
      <c r="A5621">
        <v>352991</v>
      </c>
      <c r="B5621" s="1" t="s">
        <v>6027</v>
      </c>
      <c r="C5621">
        <v>3078325</v>
      </c>
      <c r="D5621">
        <v>6500</v>
      </c>
      <c r="E5621" s="1" t="s">
        <v>554</v>
      </c>
      <c r="F5621">
        <v>2025</v>
      </c>
      <c r="G5621" t="str">
        <f>"https://www.sec.gov/edgar/browse/?CIK="&amp;sic_codes__2[[#This Row],[cik]]</f>
        <v>https://www.sec.gov/edgar/browse/?CIK=352991</v>
      </c>
    </row>
    <row r="5622" spans="1:7" x14ac:dyDescent="0.25">
      <c r="A5622">
        <v>934543</v>
      </c>
      <c r="B5622" s="1" t="s">
        <v>6028</v>
      </c>
      <c r="C5622">
        <v>3078331</v>
      </c>
      <c r="D5622">
        <v>6500</v>
      </c>
      <c r="E5622" s="1" t="s">
        <v>554</v>
      </c>
      <c r="F5622">
        <v>2025</v>
      </c>
      <c r="G5622" t="str">
        <f>"https://www.sec.gov/edgar/browse/?CIK="&amp;sic_codes__2[[#This Row],[cik]]</f>
        <v>https://www.sec.gov/edgar/browse/?CIK=934543</v>
      </c>
    </row>
    <row r="5623" spans="1:7" x14ac:dyDescent="0.25">
      <c r="A5623">
        <v>1430259</v>
      </c>
      <c r="B5623" s="1" t="s">
        <v>6029</v>
      </c>
      <c r="C5623">
        <v>3078337</v>
      </c>
      <c r="D5623">
        <v>6500</v>
      </c>
      <c r="E5623" s="1" t="s">
        <v>554</v>
      </c>
      <c r="F5623">
        <v>2025</v>
      </c>
      <c r="G5623" t="str">
        <f>"https://www.sec.gov/edgar/browse/?CIK="&amp;sic_codes__2[[#This Row],[cik]]</f>
        <v>https://www.sec.gov/edgar/browse/?CIK=1430259</v>
      </c>
    </row>
    <row r="5624" spans="1:7" x14ac:dyDescent="0.25">
      <c r="A5624">
        <v>1474167</v>
      </c>
      <c r="B5624" s="1" t="s">
        <v>6030</v>
      </c>
      <c r="C5624">
        <v>3078350</v>
      </c>
      <c r="D5624">
        <v>5122</v>
      </c>
      <c r="E5624" s="1" t="s">
        <v>150</v>
      </c>
      <c r="F5624">
        <v>2025</v>
      </c>
      <c r="G5624" t="str">
        <f>"https://www.sec.gov/edgar/browse/?CIK="&amp;sic_codes__2[[#This Row],[cik]]</f>
        <v>https://www.sec.gov/edgar/browse/?CIK=1474167</v>
      </c>
    </row>
    <row r="5625" spans="1:7" x14ac:dyDescent="0.25">
      <c r="A5625">
        <v>1622408</v>
      </c>
      <c r="B5625" s="1" t="s">
        <v>6031</v>
      </c>
      <c r="C5625">
        <v>3078357</v>
      </c>
      <c r="D5625">
        <v>6500</v>
      </c>
      <c r="E5625" s="1" t="s">
        <v>554</v>
      </c>
      <c r="F5625">
        <v>2025</v>
      </c>
      <c r="G5625" t="str">
        <f>"https://www.sec.gov/edgar/browse/?CIK="&amp;sic_codes__2[[#This Row],[cik]]</f>
        <v>https://www.sec.gov/edgar/browse/?CIK=1622408</v>
      </c>
    </row>
    <row r="5626" spans="1:7" x14ac:dyDescent="0.25">
      <c r="A5626">
        <v>36369</v>
      </c>
      <c r="B5626" s="1" t="s">
        <v>6032</v>
      </c>
      <c r="C5626">
        <v>3078364</v>
      </c>
      <c r="D5626">
        <v>6500</v>
      </c>
      <c r="E5626" s="1" t="s">
        <v>554</v>
      </c>
      <c r="F5626">
        <v>2025</v>
      </c>
      <c r="G5626" t="str">
        <f>"https://www.sec.gov/edgar/browse/?CIK="&amp;sic_codes__2[[#This Row],[cik]]</f>
        <v>https://www.sec.gov/edgar/browse/?CIK=36369</v>
      </c>
    </row>
    <row r="5627" spans="1:7" x14ac:dyDescent="0.25">
      <c r="A5627">
        <v>1052752</v>
      </c>
      <c r="B5627" s="1" t="s">
        <v>6033</v>
      </c>
      <c r="C5627">
        <v>3078371</v>
      </c>
      <c r="D5627">
        <v>6500</v>
      </c>
      <c r="E5627" s="1" t="s">
        <v>554</v>
      </c>
      <c r="F5627">
        <v>2025</v>
      </c>
      <c r="G5627" t="str">
        <f>"https://www.sec.gov/edgar/browse/?CIK="&amp;sic_codes__2[[#This Row],[cik]]</f>
        <v>https://www.sec.gov/edgar/browse/?CIK=1052752</v>
      </c>
    </row>
    <row r="5628" spans="1:7" x14ac:dyDescent="0.25">
      <c r="A5628">
        <v>1456802</v>
      </c>
      <c r="B5628" s="1" t="s">
        <v>6034</v>
      </c>
      <c r="C5628">
        <v>3078378</v>
      </c>
      <c r="D5628">
        <v>6500</v>
      </c>
      <c r="E5628" s="1" t="s">
        <v>554</v>
      </c>
      <c r="F5628">
        <v>2025</v>
      </c>
      <c r="G5628" t="str">
        <f>"https://www.sec.gov/edgar/browse/?CIK="&amp;sic_codes__2[[#This Row],[cik]]</f>
        <v>https://www.sec.gov/edgar/browse/?CIK=1456802</v>
      </c>
    </row>
    <row r="5629" spans="1:7" x14ac:dyDescent="0.25">
      <c r="A5629">
        <v>1532288</v>
      </c>
      <c r="B5629" s="1" t="s">
        <v>6035</v>
      </c>
      <c r="C5629">
        <v>3078384</v>
      </c>
      <c r="D5629">
        <v>1221</v>
      </c>
      <c r="E5629" s="1" t="s">
        <v>477</v>
      </c>
      <c r="F5629">
        <v>2025</v>
      </c>
      <c r="G5629" t="str">
        <f>"https://www.sec.gov/edgar/browse/?CIK="&amp;sic_codes__2[[#This Row],[cik]]</f>
        <v>https://www.sec.gov/edgar/browse/?CIK=1532288</v>
      </c>
    </row>
    <row r="5630" spans="1:7" x14ac:dyDescent="0.25">
      <c r="A5630">
        <v>1171486</v>
      </c>
      <c r="B5630" s="1" t="s">
        <v>6036</v>
      </c>
      <c r="C5630">
        <v>3078391</v>
      </c>
      <c r="D5630">
        <v>1221</v>
      </c>
      <c r="E5630" s="1" t="s">
        <v>477</v>
      </c>
      <c r="F5630">
        <v>2025</v>
      </c>
      <c r="G5630" t="str">
        <f>"https://www.sec.gov/edgar/browse/?CIK="&amp;sic_codes__2[[#This Row],[cik]]</f>
        <v>https://www.sec.gov/edgar/browse/?CIK=1171486</v>
      </c>
    </row>
    <row r="5631" spans="1:7" x14ac:dyDescent="0.25">
      <c r="A5631">
        <v>1441849</v>
      </c>
      <c r="B5631" s="1" t="s">
        <v>6037</v>
      </c>
      <c r="C5631">
        <v>3078393</v>
      </c>
      <c r="D5631">
        <v>1221</v>
      </c>
      <c r="E5631" s="1" t="s">
        <v>477</v>
      </c>
      <c r="F5631">
        <v>2025</v>
      </c>
      <c r="G5631" t="str">
        <f>"https://www.sec.gov/edgar/browse/?CIK="&amp;sic_codes__2[[#This Row],[cik]]</f>
        <v>https://www.sec.gov/edgar/browse/?CIK=1441849</v>
      </c>
    </row>
    <row r="5632" spans="1:7" x14ac:dyDescent="0.25">
      <c r="A5632">
        <v>1067873</v>
      </c>
      <c r="B5632" s="1" t="s">
        <v>6038</v>
      </c>
      <c r="C5632">
        <v>3078405</v>
      </c>
      <c r="D5632">
        <v>3728</v>
      </c>
      <c r="E5632" s="1" t="s">
        <v>383</v>
      </c>
      <c r="F5632">
        <v>2025</v>
      </c>
      <c r="G5632" t="str">
        <f>"https://www.sec.gov/edgar/browse/?CIK="&amp;sic_codes__2[[#This Row],[cik]]</f>
        <v>https://www.sec.gov/edgar/browse/?CIK=1067873</v>
      </c>
    </row>
    <row r="5633" spans="1:7" x14ac:dyDescent="0.25">
      <c r="A5633">
        <v>946155</v>
      </c>
      <c r="B5633" s="1" t="s">
        <v>6039</v>
      </c>
      <c r="C5633">
        <v>3078413</v>
      </c>
      <c r="D5633">
        <v>6500</v>
      </c>
      <c r="E5633" s="1" t="s">
        <v>554</v>
      </c>
      <c r="F5633">
        <v>2025</v>
      </c>
      <c r="G5633" t="str">
        <f>"https://www.sec.gov/edgar/browse/?CIK="&amp;sic_codes__2[[#This Row],[cik]]</f>
        <v>https://www.sec.gov/edgar/browse/?CIK=946155</v>
      </c>
    </row>
    <row r="5634" spans="1:7" x14ac:dyDescent="0.25">
      <c r="A5634">
        <v>1628063</v>
      </c>
      <c r="B5634" s="1" t="s">
        <v>6040</v>
      </c>
      <c r="C5634">
        <v>3078421</v>
      </c>
      <c r="D5634">
        <v>6500</v>
      </c>
      <c r="E5634" s="1" t="s">
        <v>554</v>
      </c>
      <c r="F5634">
        <v>2025</v>
      </c>
      <c r="G5634" t="str">
        <f>"https://www.sec.gov/edgar/browse/?CIK="&amp;sic_codes__2[[#This Row],[cik]]</f>
        <v>https://www.sec.gov/edgar/browse/?CIK=1628063</v>
      </c>
    </row>
    <row r="5635" spans="1:7" x14ac:dyDescent="0.25">
      <c r="A5635">
        <v>86759</v>
      </c>
      <c r="B5635" s="1" t="s">
        <v>6041</v>
      </c>
      <c r="C5635">
        <v>3078428</v>
      </c>
      <c r="D5635">
        <v>6500</v>
      </c>
      <c r="E5635" s="1" t="s">
        <v>554</v>
      </c>
      <c r="F5635">
        <v>2025</v>
      </c>
      <c r="G5635" t="str">
        <f>"https://www.sec.gov/edgar/browse/?CIK="&amp;sic_codes__2[[#This Row],[cik]]</f>
        <v>https://www.sec.gov/edgar/browse/?CIK=86759</v>
      </c>
    </row>
    <row r="5636" spans="1:7" x14ac:dyDescent="0.25">
      <c r="A5636">
        <v>1487843</v>
      </c>
      <c r="B5636" s="1" t="s">
        <v>6042</v>
      </c>
      <c r="C5636">
        <v>3078434</v>
      </c>
      <c r="D5636">
        <v>6500</v>
      </c>
      <c r="E5636" s="1" t="s">
        <v>554</v>
      </c>
      <c r="F5636">
        <v>2025</v>
      </c>
      <c r="G5636" t="str">
        <f>"https://www.sec.gov/edgar/browse/?CIK="&amp;sic_codes__2[[#This Row],[cik]]</f>
        <v>https://www.sec.gov/edgar/browse/?CIK=1487843</v>
      </c>
    </row>
    <row r="5637" spans="1:7" x14ac:dyDescent="0.25">
      <c r="A5637">
        <v>945617</v>
      </c>
      <c r="B5637" s="1" t="s">
        <v>6043</v>
      </c>
      <c r="C5637">
        <v>3078440</v>
      </c>
      <c r="D5637">
        <v>2833</v>
      </c>
      <c r="E5637" s="1" t="s">
        <v>1740</v>
      </c>
      <c r="F5637">
        <v>2025</v>
      </c>
      <c r="G5637" t="str">
        <f>"https://www.sec.gov/edgar/browse/?CIK="&amp;sic_codes__2[[#This Row],[cik]]</f>
        <v>https://www.sec.gov/edgar/browse/?CIK=945617</v>
      </c>
    </row>
    <row r="5638" spans="1:7" x14ac:dyDescent="0.25">
      <c r="A5638">
        <v>748592</v>
      </c>
      <c r="B5638" s="1" t="s">
        <v>6044</v>
      </c>
      <c r="C5638">
        <v>3078446</v>
      </c>
      <c r="D5638">
        <v>2834</v>
      </c>
      <c r="E5638" s="1" t="s">
        <v>47</v>
      </c>
      <c r="F5638">
        <v>2025</v>
      </c>
      <c r="G5638" t="str">
        <f>"https://www.sec.gov/edgar/browse/?CIK="&amp;sic_codes__2[[#This Row],[cik]]</f>
        <v>https://www.sec.gov/edgar/browse/?CIK=748592</v>
      </c>
    </row>
    <row r="5639" spans="1:7" x14ac:dyDescent="0.25">
      <c r="A5639">
        <v>43196</v>
      </c>
      <c r="B5639" s="1" t="s">
        <v>6045</v>
      </c>
      <c r="C5639">
        <v>3078453</v>
      </c>
      <c r="D5639">
        <v>4833</v>
      </c>
      <c r="E5639" s="1" t="s">
        <v>654</v>
      </c>
      <c r="F5639">
        <v>2025</v>
      </c>
      <c r="G5639" t="str">
        <f>"https://www.sec.gov/edgar/browse/?CIK="&amp;sic_codes__2[[#This Row],[cik]]</f>
        <v>https://www.sec.gov/edgar/browse/?CIK=43196</v>
      </c>
    </row>
    <row r="5640" spans="1:7" x14ac:dyDescent="0.25">
      <c r="A5640">
        <v>1576197</v>
      </c>
      <c r="B5640" s="1" t="s">
        <v>6046</v>
      </c>
      <c r="C5640">
        <v>3078466</v>
      </c>
      <c r="D5640">
        <v>4955</v>
      </c>
      <c r="E5640" s="1" t="s">
        <v>499</v>
      </c>
      <c r="F5640">
        <v>2025</v>
      </c>
      <c r="G5640" t="str">
        <f>"https://www.sec.gov/edgar/browse/?CIK="&amp;sic_codes__2[[#This Row],[cik]]</f>
        <v>https://www.sec.gov/edgar/browse/?CIK=1576197</v>
      </c>
    </row>
    <row r="5641" spans="1:7" x14ac:dyDescent="0.25">
      <c r="A5641">
        <v>110027</v>
      </c>
      <c r="B5641" s="1" t="s">
        <v>6047</v>
      </c>
      <c r="C5641">
        <v>3078472</v>
      </c>
      <c r="D5641">
        <v>6500</v>
      </c>
      <c r="E5641" s="1" t="s">
        <v>554</v>
      </c>
      <c r="F5641">
        <v>2025</v>
      </c>
      <c r="G5641" t="str">
        <f>"https://www.sec.gov/edgar/browse/?CIK="&amp;sic_codes__2[[#This Row],[cik]]</f>
        <v>https://www.sec.gov/edgar/browse/?CIK=110027</v>
      </c>
    </row>
    <row r="5642" spans="1:7" x14ac:dyDescent="0.25">
      <c r="A5642">
        <v>1003201</v>
      </c>
      <c r="B5642" s="1" t="s">
        <v>6048</v>
      </c>
      <c r="C5642">
        <v>3078478</v>
      </c>
      <c r="D5642">
        <v>6500</v>
      </c>
      <c r="E5642" s="1" t="s">
        <v>554</v>
      </c>
      <c r="F5642">
        <v>2025</v>
      </c>
      <c r="G5642" t="str">
        <f>"https://www.sec.gov/edgar/browse/?CIK="&amp;sic_codes__2[[#This Row],[cik]]</f>
        <v>https://www.sec.gov/edgar/browse/?CIK=1003201</v>
      </c>
    </row>
    <row r="5643" spans="1:7" x14ac:dyDescent="0.25">
      <c r="A5643">
        <v>1053369</v>
      </c>
      <c r="B5643" s="1" t="s">
        <v>6049</v>
      </c>
      <c r="C5643">
        <v>3078487</v>
      </c>
      <c r="D5643">
        <v>2834</v>
      </c>
      <c r="E5643" s="1" t="s">
        <v>47</v>
      </c>
      <c r="F5643">
        <v>2025</v>
      </c>
      <c r="G5643" t="str">
        <f>"https://www.sec.gov/edgar/browse/?CIK="&amp;sic_codes__2[[#This Row],[cik]]</f>
        <v>https://www.sec.gov/edgar/browse/?CIK=1053369</v>
      </c>
    </row>
    <row r="5644" spans="1:7" x14ac:dyDescent="0.25">
      <c r="A5644">
        <v>827871</v>
      </c>
      <c r="B5644" s="1" t="s">
        <v>6050</v>
      </c>
      <c r="C5644">
        <v>3078493</v>
      </c>
      <c r="D5644">
        <v>2834</v>
      </c>
      <c r="E5644" s="1" t="s">
        <v>47</v>
      </c>
      <c r="F5644">
        <v>2025</v>
      </c>
      <c r="G5644" t="str">
        <f>"https://www.sec.gov/edgar/browse/?CIK="&amp;sic_codes__2[[#This Row],[cik]]</f>
        <v>https://www.sec.gov/edgar/browse/?CIK=827871</v>
      </c>
    </row>
    <row r="5645" spans="1:7" x14ac:dyDescent="0.25">
      <c r="A5645">
        <v>1485003</v>
      </c>
      <c r="B5645" s="1" t="s">
        <v>6051</v>
      </c>
      <c r="C5645">
        <v>3078500</v>
      </c>
      <c r="D5645">
        <v>2834</v>
      </c>
      <c r="E5645" s="1" t="s">
        <v>47</v>
      </c>
      <c r="F5645">
        <v>2025</v>
      </c>
      <c r="G5645" t="str">
        <f>"https://www.sec.gov/edgar/browse/?CIK="&amp;sic_codes__2[[#This Row],[cik]]</f>
        <v>https://www.sec.gov/edgar/browse/?CIK=1485003</v>
      </c>
    </row>
    <row r="5646" spans="1:7" x14ac:dyDescent="0.25">
      <c r="A5646">
        <v>1472091</v>
      </c>
      <c r="B5646" s="1" t="s">
        <v>6052</v>
      </c>
      <c r="C5646">
        <v>3078507</v>
      </c>
      <c r="D5646">
        <v>2834</v>
      </c>
      <c r="E5646" s="1" t="s">
        <v>47</v>
      </c>
      <c r="F5646">
        <v>2025</v>
      </c>
      <c r="G5646" t="str">
        <f>"https://www.sec.gov/edgar/browse/?CIK="&amp;sic_codes__2[[#This Row],[cik]]</f>
        <v>https://www.sec.gov/edgar/browse/?CIK=1472091</v>
      </c>
    </row>
    <row r="5647" spans="1:7" x14ac:dyDescent="0.25">
      <c r="A5647">
        <v>821995</v>
      </c>
      <c r="B5647" s="1" t="s">
        <v>6053</v>
      </c>
      <c r="C5647">
        <v>3078513</v>
      </c>
      <c r="D5647">
        <v>2834</v>
      </c>
      <c r="E5647" s="1" t="s">
        <v>47</v>
      </c>
      <c r="F5647">
        <v>2025</v>
      </c>
      <c r="G5647" t="str">
        <f>"https://www.sec.gov/edgar/browse/?CIK="&amp;sic_codes__2[[#This Row],[cik]]</f>
        <v>https://www.sec.gov/edgar/browse/?CIK=821995</v>
      </c>
    </row>
    <row r="5648" spans="1:7" x14ac:dyDescent="0.25">
      <c r="A5648">
        <v>1585608</v>
      </c>
      <c r="B5648" s="1" t="s">
        <v>6054</v>
      </c>
      <c r="C5648">
        <v>3078520</v>
      </c>
      <c r="D5648">
        <v>2834</v>
      </c>
      <c r="E5648" s="1" t="s">
        <v>47</v>
      </c>
      <c r="F5648">
        <v>2025</v>
      </c>
      <c r="G5648" t="str">
        <f>"https://www.sec.gov/edgar/browse/?CIK="&amp;sic_codes__2[[#This Row],[cik]]</f>
        <v>https://www.sec.gov/edgar/browse/?CIK=1585608</v>
      </c>
    </row>
    <row r="5649" spans="1:7" x14ac:dyDescent="0.25">
      <c r="A5649">
        <v>1016504</v>
      </c>
      <c r="B5649" s="1" t="s">
        <v>6055</v>
      </c>
      <c r="C5649">
        <v>3078526</v>
      </c>
      <c r="D5649">
        <v>2834</v>
      </c>
      <c r="E5649" s="1" t="s">
        <v>47</v>
      </c>
      <c r="F5649">
        <v>2025</v>
      </c>
      <c r="G5649" t="str">
        <f>"https://www.sec.gov/edgar/browse/?CIK="&amp;sic_codes__2[[#This Row],[cik]]</f>
        <v>https://www.sec.gov/edgar/browse/?CIK=1016504</v>
      </c>
    </row>
    <row r="5650" spans="1:7" x14ac:dyDescent="0.25">
      <c r="A5650">
        <v>1337905</v>
      </c>
      <c r="B5650" s="1" t="s">
        <v>6056</v>
      </c>
      <c r="C5650">
        <v>3078532</v>
      </c>
      <c r="D5650">
        <v>2834</v>
      </c>
      <c r="E5650" s="1" t="s">
        <v>47</v>
      </c>
      <c r="F5650">
        <v>2025</v>
      </c>
      <c r="G5650" t="str">
        <f>"https://www.sec.gov/edgar/browse/?CIK="&amp;sic_codes__2[[#This Row],[cik]]</f>
        <v>https://www.sec.gov/edgar/browse/?CIK=1337905</v>
      </c>
    </row>
    <row r="5651" spans="1:7" x14ac:dyDescent="0.25">
      <c r="A5651">
        <v>1113148</v>
      </c>
      <c r="B5651" s="1" t="s">
        <v>6057</v>
      </c>
      <c r="C5651">
        <v>3078538</v>
      </c>
      <c r="D5651">
        <v>2834</v>
      </c>
      <c r="E5651" s="1" t="s">
        <v>47</v>
      </c>
      <c r="F5651">
        <v>2025</v>
      </c>
      <c r="G5651" t="str">
        <f>"https://www.sec.gov/edgar/browse/?CIK="&amp;sic_codes__2[[#This Row],[cik]]</f>
        <v>https://www.sec.gov/edgar/browse/?CIK=1113148</v>
      </c>
    </row>
    <row r="5652" spans="1:7" x14ac:dyDescent="0.25">
      <c r="A5652">
        <v>1355790</v>
      </c>
      <c r="B5652" s="1" t="s">
        <v>6058</v>
      </c>
      <c r="C5652">
        <v>3078545</v>
      </c>
      <c r="D5652">
        <v>2834</v>
      </c>
      <c r="E5652" s="1" t="s">
        <v>47</v>
      </c>
      <c r="F5652">
        <v>2025</v>
      </c>
      <c r="G5652" t="str">
        <f>"https://www.sec.gov/edgar/browse/?CIK="&amp;sic_codes__2[[#This Row],[cik]]</f>
        <v>https://www.sec.gov/edgar/browse/?CIK=1355790</v>
      </c>
    </row>
    <row r="5653" spans="1:7" x14ac:dyDescent="0.25">
      <c r="A5653">
        <v>1629137</v>
      </c>
      <c r="B5653" s="1" t="s">
        <v>6059</v>
      </c>
      <c r="C5653">
        <v>3078552</v>
      </c>
      <c r="D5653">
        <v>2834</v>
      </c>
      <c r="E5653" s="1" t="s">
        <v>47</v>
      </c>
      <c r="F5653">
        <v>2025</v>
      </c>
      <c r="G5653" t="str">
        <f>"https://www.sec.gov/edgar/browse/?CIK="&amp;sic_codes__2[[#This Row],[cik]]</f>
        <v>https://www.sec.gov/edgar/browse/?CIK=1629137</v>
      </c>
    </row>
    <row r="5654" spans="1:7" x14ac:dyDescent="0.25">
      <c r="A5654">
        <v>1260990</v>
      </c>
      <c r="B5654" s="1" t="s">
        <v>6060</v>
      </c>
      <c r="C5654">
        <v>3078559</v>
      </c>
      <c r="D5654">
        <v>2834</v>
      </c>
      <c r="E5654" s="1" t="s">
        <v>47</v>
      </c>
      <c r="F5654">
        <v>2025</v>
      </c>
      <c r="G5654" t="str">
        <f>"https://www.sec.gov/edgar/browse/?CIK="&amp;sic_codes__2[[#This Row],[cik]]</f>
        <v>https://www.sec.gov/edgar/browse/?CIK=1260990</v>
      </c>
    </row>
    <row r="5655" spans="1:7" x14ac:dyDescent="0.25">
      <c r="A5655">
        <v>1557340</v>
      </c>
      <c r="B5655" s="1" t="s">
        <v>6061</v>
      </c>
      <c r="C5655">
        <v>3078566</v>
      </c>
      <c r="D5655">
        <v>2834</v>
      </c>
      <c r="E5655" s="1" t="s">
        <v>47</v>
      </c>
      <c r="F5655">
        <v>2025</v>
      </c>
      <c r="G5655" t="str">
        <f>"https://www.sec.gov/edgar/browse/?CIK="&amp;sic_codes__2[[#This Row],[cik]]</f>
        <v>https://www.sec.gov/edgar/browse/?CIK=1557340</v>
      </c>
    </row>
    <row r="5656" spans="1:7" x14ac:dyDescent="0.25">
      <c r="A5656">
        <v>1497645</v>
      </c>
      <c r="B5656" s="1" t="s">
        <v>6062</v>
      </c>
      <c r="C5656">
        <v>3078572</v>
      </c>
      <c r="D5656">
        <v>6798</v>
      </c>
      <c r="E5656" s="1" t="s">
        <v>234</v>
      </c>
      <c r="F5656">
        <v>2025</v>
      </c>
      <c r="G5656" t="str">
        <f>"https://www.sec.gov/edgar/browse/?CIK="&amp;sic_codes__2[[#This Row],[cik]]</f>
        <v>https://www.sec.gov/edgar/browse/?CIK=1497645</v>
      </c>
    </row>
    <row r="5657" spans="1:7" x14ac:dyDescent="0.25">
      <c r="A5657">
        <v>1166338</v>
      </c>
      <c r="B5657" s="1" t="s">
        <v>6063</v>
      </c>
      <c r="C5657">
        <v>3078579</v>
      </c>
      <c r="D5657">
        <v>1040</v>
      </c>
      <c r="E5657" s="1" t="s">
        <v>625</v>
      </c>
      <c r="F5657">
        <v>2025</v>
      </c>
      <c r="G5657" t="str">
        <f>"https://www.sec.gov/edgar/browse/?CIK="&amp;sic_codes__2[[#This Row],[cik]]</f>
        <v>https://www.sec.gov/edgar/browse/?CIK=1166338</v>
      </c>
    </row>
    <row r="5658" spans="1:7" x14ac:dyDescent="0.25">
      <c r="A5658">
        <v>1164964</v>
      </c>
      <c r="B5658" s="1" t="s">
        <v>6064</v>
      </c>
      <c r="C5658">
        <v>3079032</v>
      </c>
      <c r="D5658">
        <v>2834</v>
      </c>
      <c r="E5658" s="1" t="s">
        <v>47</v>
      </c>
      <c r="F5658">
        <v>2025</v>
      </c>
      <c r="G5658" t="str">
        <f>"https://www.sec.gov/edgar/browse/?CIK="&amp;sic_codes__2[[#This Row],[cik]]</f>
        <v>https://www.sec.gov/edgar/browse/?CIK=1164964</v>
      </c>
    </row>
    <row r="5659" spans="1:7" x14ac:dyDescent="0.25">
      <c r="A5659">
        <v>818033</v>
      </c>
      <c r="B5659" s="1" t="s">
        <v>6065</v>
      </c>
      <c r="C5659">
        <v>3079038</v>
      </c>
      <c r="D5659">
        <v>2834</v>
      </c>
      <c r="E5659" s="1" t="s">
        <v>47</v>
      </c>
      <c r="F5659">
        <v>2025</v>
      </c>
      <c r="G5659" t="str">
        <f>"https://www.sec.gov/edgar/browse/?CIK="&amp;sic_codes__2[[#This Row],[cik]]</f>
        <v>https://www.sec.gov/edgar/browse/?CIK=818033</v>
      </c>
    </row>
    <row r="5660" spans="1:7" x14ac:dyDescent="0.25">
      <c r="A5660">
        <v>1429260</v>
      </c>
      <c r="B5660" s="1" t="s">
        <v>6066</v>
      </c>
      <c r="C5660">
        <v>3079045</v>
      </c>
      <c r="D5660">
        <v>2834</v>
      </c>
      <c r="E5660" s="1" t="s">
        <v>47</v>
      </c>
      <c r="F5660">
        <v>2025</v>
      </c>
      <c r="G5660" t="str">
        <f>"https://www.sec.gov/edgar/browse/?CIK="&amp;sic_codes__2[[#This Row],[cik]]</f>
        <v>https://www.sec.gov/edgar/browse/?CIK=1429260</v>
      </c>
    </row>
    <row r="5661" spans="1:7" x14ac:dyDescent="0.25">
      <c r="A5661">
        <v>1615219</v>
      </c>
      <c r="B5661" s="1" t="s">
        <v>6067</v>
      </c>
      <c r="C5661">
        <v>3079051</v>
      </c>
      <c r="D5661">
        <v>2834</v>
      </c>
      <c r="E5661" s="1" t="s">
        <v>47</v>
      </c>
      <c r="F5661">
        <v>2025</v>
      </c>
      <c r="G5661" t="str">
        <f>"https://www.sec.gov/edgar/browse/?CIK="&amp;sic_codes__2[[#This Row],[cik]]</f>
        <v>https://www.sec.gov/edgar/browse/?CIK=1615219</v>
      </c>
    </row>
    <row r="5662" spans="1:7" x14ac:dyDescent="0.25">
      <c r="A5662">
        <v>1175505</v>
      </c>
      <c r="B5662" s="1" t="s">
        <v>6068</v>
      </c>
      <c r="C5662">
        <v>3079058</v>
      </c>
      <c r="D5662">
        <v>2834</v>
      </c>
      <c r="E5662" s="1" t="s">
        <v>47</v>
      </c>
      <c r="F5662">
        <v>2025</v>
      </c>
      <c r="G5662" t="str">
        <f>"https://www.sec.gov/edgar/browse/?CIK="&amp;sic_codes__2[[#This Row],[cik]]</f>
        <v>https://www.sec.gov/edgar/browse/?CIK=1175505</v>
      </c>
    </row>
    <row r="5663" spans="1:7" x14ac:dyDescent="0.25">
      <c r="A5663">
        <v>1403708</v>
      </c>
      <c r="B5663" s="1" t="s">
        <v>6069</v>
      </c>
      <c r="C5663">
        <v>3079065</v>
      </c>
      <c r="D5663">
        <v>2834</v>
      </c>
      <c r="E5663" s="1" t="s">
        <v>47</v>
      </c>
      <c r="F5663">
        <v>2025</v>
      </c>
      <c r="G5663" t="str">
        <f>"https://www.sec.gov/edgar/browse/?CIK="&amp;sic_codes__2[[#This Row],[cik]]</f>
        <v>https://www.sec.gov/edgar/browse/?CIK=1403708</v>
      </c>
    </row>
    <row r="5664" spans="1:7" x14ac:dyDescent="0.25">
      <c r="A5664">
        <v>1578932</v>
      </c>
      <c r="B5664" s="1" t="s">
        <v>6070</v>
      </c>
      <c r="C5664">
        <v>3079079</v>
      </c>
      <c r="D5664">
        <v>2800</v>
      </c>
      <c r="E5664" s="1" t="s">
        <v>423</v>
      </c>
      <c r="F5664">
        <v>2025</v>
      </c>
      <c r="G5664" t="str">
        <f>"https://www.sec.gov/edgar/browse/?CIK="&amp;sic_codes__2[[#This Row],[cik]]</f>
        <v>https://www.sec.gov/edgar/browse/?CIK=1578932</v>
      </c>
    </row>
    <row r="5665" spans="1:7" x14ac:dyDescent="0.25">
      <c r="A5665">
        <v>1028153</v>
      </c>
      <c r="B5665" s="1" t="s">
        <v>6071</v>
      </c>
      <c r="C5665">
        <v>3079087</v>
      </c>
      <c r="D5665">
        <v>3690</v>
      </c>
      <c r="E5665" s="1" t="s">
        <v>1008</v>
      </c>
      <c r="F5665">
        <v>2025</v>
      </c>
      <c r="G5665" t="str">
        <f>"https://www.sec.gov/edgar/browse/?CIK="&amp;sic_codes__2[[#This Row],[cik]]</f>
        <v>https://www.sec.gov/edgar/browse/?CIK=1028153</v>
      </c>
    </row>
    <row r="5666" spans="1:7" x14ac:dyDescent="0.25">
      <c r="A5666">
        <v>1099132</v>
      </c>
      <c r="B5666" s="1" t="s">
        <v>6072</v>
      </c>
      <c r="C5666">
        <v>3079093</v>
      </c>
      <c r="D5666">
        <v>3690</v>
      </c>
      <c r="E5666" s="1" t="s">
        <v>1008</v>
      </c>
      <c r="F5666">
        <v>2025</v>
      </c>
      <c r="G5666" t="str">
        <f>"https://www.sec.gov/edgar/browse/?CIK="&amp;sic_codes__2[[#This Row],[cik]]</f>
        <v>https://www.sec.gov/edgar/browse/?CIK=1099132</v>
      </c>
    </row>
    <row r="5667" spans="1:7" x14ac:dyDescent="0.25">
      <c r="A5667">
        <v>1527844</v>
      </c>
      <c r="B5667" s="1" t="s">
        <v>6073</v>
      </c>
      <c r="C5667">
        <v>3079100</v>
      </c>
      <c r="D5667">
        <v>5990</v>
      </c>
      <c r="E5667" s="1" t="s">
        <v>620</v>
      </c>
      <c r="F5667">
        <v>2025</v>
      </c>
      <c r="G5667" t="str">
        <f>"https://www.sec.gov/edgar/browse/?CIK="&amp;sic_codes__2[[#This Row],[cik]]</f>
        <v>https://www.sec.gov/edgar/browse/?CIK=1527844</v>
      </c>
    </row>
    <row r="5668" spans="1:7" x14ac:dyDescent="0.25">
      <c r="A5668">
        <v>1515319</v>
      </c>
      <c r="B5668" s="1" t="s">
        <v>6074</v>
      </c>
      <c r="C5668">
        <v>3079106</v>
      </c>
      <c r="D5668">
        <v>5990</v>
      </c>
      <c r="E5668" s="1" t="s">
        <v>620</v>
      </c>
      <c r="F5668">
        <v>2025</v>
      </c>
      <c r="G5668" t="str">
        <f>"https://www.sec.gov/edgar/browse/?CIK="&amp;sic_codes__2[[#This Row],[cik]]</f>
        <v>https://www.sec.gov/edgar/browse/?CIK=1515319</v>
      </c>
    </row>
    <row r="5669" spans="1:7" x14ac:dyDescent="0.25">
      <c r="A5669">
        <v>1354866</v>
      </c>
      <c r="B5669" s="1" t="s">
        <v>6075</v>
      </c>
      <c r="C5669">
        <v>3079112</v>
      </c>
      <c r="D5669">
        <v>3690</v>
      </c>
      <c r="E5669" s="1" t="s">
        <v>1008</v>
      </c>
      <c r="F5669">
        <v>2025</v>
      </c>
      <c r="G5669" t="str">
        <f>"https://www.sec.gov/edgar/browse/?CIK="&amp;sic_codes__2[[#This Row],[cik]]</f>
        <v>https://www.sec.gov/edgar/browse/?CIK=1354866</v>
      </c>
    </row>
    <row r="5670" spans="1:7" x14ac:dyDescent="0.25">
      <c r="A5670">
        <v>1002590</v>
      </c>
      <c r="B5670" s="1" t="s">
        <v>6076</v>
      </c>
      <c r="C5670">
        <v>3079119</v>
      </c>
      <c r="D5670">
        <v>5990</v>
      </c>
      <c r="E5670" s="1" t="s">
        <v>620</v>
      </c>
      <c r="F5670">
        <v>2025</v>
      </c>
      <c r="G5670" t="str">
        <f>"https://www.sec.gov/edgar/browse/?CIK="&amp;sic_codes__2[[#This Row],[cik]]</f>
        <v>https://www.sec.gov/edgar/browse/?CIK=1002590</v>
      </c>
    </row>
    <row r="5671" spans="1:7" x14ac:dyDescent="0.25">
      <c r="A5671">
        <v>1531477</v>
      </c>
      <c r="B5671" s="1" t="s">
        <v>6077</v>
      </c>
      <c r="C5671">
        <v>3079127</v>
      </c>
      <c r="D5671">
        <v>5990</v>
      </c>
      <c r="E5671" s="1" t="s">
        <v>620</v>
      </c>
      <c r="F5671">
        <v>2025</v>
      </c>
      <c r="G5671" t="str">
        <f>"https://www.sec.gov/edgar/browse/?CIK="&amp;sic_codes__2[[#This Row],[cik]]</f>
        <v>https://www.sec.gov/edgar/browse/?CIK=1531477</v>
      </c>
    </row>
    <row r="5672" spans="1:7" x14ac:dyDescent="0.25">
      <c r="A5672">
        <v>1403568</v>
      </c>
      <c r="B5672" s="1" t="s">
        <v>6078</v>
      </c>
      <c r="C5672">
        <v>3079134</v>
      </c>
      <c r="D5672">
        <v>5990</v>
      </c>
      <c r="E5672" s="1" t="s">
        <v>620</v>
      </c>
      <c r="F5672">
        <v>2025</v>
      </c>
      <c r="G5672" t="str">
        <f>"https://www.sec.gov/edgar/browse/?CIK="&amp;sic_codes__2[[#This Row],[cik]]</f>
        <v>https://www.sec.gov/edgar/browse/?CIK=1403568</v>
      </c>
    </row>
    <row r="5673" spans="1:7" x14ac:dyDescent="0.25">
      <c r="A5673">
        <v>895447</v>
      </c>
      <c r="B5673" s="1" t="s">
        <v>6079</v>
      </c>
      <c r="C5673">
        <v>3079141</v>
      </c>
      <c r="D5673">
        <v>5661</v>
      </c>
      <c r="E5673" s="1" t="s">
        <v>732</v>
      </c>
      <c r="F5673">
        <v>2025</v>
      </c>
      <c r="G5673" t="str">
        <f>"https://www.sec.gov/edgar/browse/?CIK="&amp;sic_codes__2[[#This Row],[cik]]</f>
        <v>https://www.sec.gov/edgar/browse/?CIK=895447</v>
      </c>
    </row>
    <row r="5674" spans="1:7" x14ac:dyDescent="0.25">
      <c r="A5674">
        <v>1563315</v>
      </c>
      <c r="B5674" s="1" t="s">
        <v>6080</v>
      </c>
      <c r="C5674">
        <v>3079147</v>
      </c>
      <c r="D5674">
        <v>5961</v>
      </c>
      <c r="E5674" s="1" t="s">
        <v>61</v>
      </c>
      <c r="F5674">
        <v>2025</v>
      </c>
      <c r="G5674" t="str">
        <f>"https://www.sec.gov/edgar/browse/?CIK="&amp;sic_codes__2[[#This Row],[cik]]</f>
        <v>https://www.sec.gov/edgar/browse/?CIK=1563315</v>
      </c>
    </row>
    <row r="5675" spans="1:7" x14ac:dyDescent="0.25">
      <c r="A5675">
        <v>1096376</v>
      </c>
      <c r="B5675" s="1" t="s">
        <v>6081</v>
      </c>
      <c r="C5675">
        <v>3079153</v>
      </c>
      <c r="D5675">
        <v>5961</v>
      </c>
      <c r="E5675" s="1" t="s">
        <v>61</v>
      </c>
      <c r="F5675">
        <v>2025</v>
      </c>
      <c r="G5675" t="str">
        <f>"https://www.sec.gov/edgar/browse/?CIK="&amp;sic_codes__2[[#This Row],[cik]]</f>
        <v>https://www.sec.gov/edgar/browse/?CIK=1096376</v>
      </c>
    </row>
    <row r="5676" spans="1:7" x14ac:dyDescent="0.25">
      <c r="A5676">
        <v>1448597</v>
      </c>
      <c r="B5676" s="1" t="s">
        <v>6082</v>
      </c>
      <c r="C5676">
        <v>3079160</v>
      </c>
      <c r="D5676">
        <v>1000</v>
      </c>
      <c r="E5676" s="1" t="s">
        <v>143</v>
      </c>
      <c r="F5676">
        <v>2025</v>
      </c>
      <c r="G5676" t="str">
        <f>"https://www.sec.gov/edgar/browse/?CIK="&amp;sic_codes__2[[#This Row],[cik]]</f>
        <v>https://www.sec.gov/edgar/browse/?CIK=1448597</v>
      </c>
    </row>
    <row r="5677" spans="1:7" x14ac:dyDescent="0.25">
      <c r="A5677">
        <v>1385329</v>
      </c>
      <c r="B5677" s="1" t="s">
        <v>6083</v>
      </c>
      <c r="C5677">
        <v>3079167</v>
      </c>
      <c r="D5677">
        <v>1000</v>
      </c>
      <c r="E5677" s="1" t="s">
        <v>143</v>
      </c>
      <c r="F5677">
        <v>2025</v>
      </c>
      <c r="G5677" t="str">
        <f>"https://www.sec.gov/edgar/browse/?CIK="&amp;sic_codes__2[[#This Row],[cik]]</f>
        <v>https://www.sec.gov/edgar/browse/?CIK=1385329</v>
      </c>
    </row>
    <row r="5678" spans="1:7" x14ac:dyDescent="0.25">
      <c r="A5678">
        <v>1386936</v>
      </c>
      <c r="B5678" s="1" t="s">
        <v>6084</v>
      </c>
      <c r="C5678">
        <v>3079174</v>
      </c>
      <c r="D5678">
        <v>1000</v>
      </c>
      <c r="E5678" s="1" t="s">
        <v>143</v>
      </c>
      <c r="F5678">
        <v>2025</v>
      </c>
      <c r="G5678" t="str">
        <f>"https://www.sec.gov/edgar/browse/?CIK="&amp;sic_codes__2[[#This Row],[cik]]</f>
        <v>https://www.sec.gov/edgar/browse/?CIK=1386936</v>
      </c>
    </row>
    <row r="5679" spans="1:7" x14ac:dyDescent="0.25">
      <c r="A5679">
        <v>1437925</v>
      </c>
      <c r="B5679" s="1" t="s">
        <v>6085</v>
      </c>
      <c r="C5679">
        <v>3079181</v>
      </c>
      <c r="D5679">
        <v>7372</v>
      </c>
      <c r="E5679" s="1" t="s">
        <v>37</v>
      </c>
      <c r="F5679">
        <v>2025</v>
      </c>
      <c r="G5679" t="str">
        <f>"https://www.sec.gov/edgar/browse/?CIK="&amp;sic_codes__2[[#This Row],[cik]]</f>
        <v>https://www.sec.gov/edgar/browse/?CIK=1437925</v>
      </c>
    </row>
    <row r="5680" spans="1:7" x14ac:dyDescent="0.25">
      <c r="A5680">
        <v>1402747</v>
      </c>
      <c r="B5680" s="1" t="s">
        <v>6086</v>
      </c>
      <c r="C5680">
        <v>3079188</v>
      </c>
      <c r="D5680">
        <v>1000</v>
      </c>
      <c r="E5680" s="1" t="s">
        <v>143</v>
      </c>
      <c r="F5680">
        <v>2025</v>
      </c>
      <c r="G5680" t="str">
        <f>"https://www.sec.gov/edgar/browse/?CIK="&amp;sic_codes__2[[#This Row],[cik]]</f>
        <v>https://www.sec.gov/edgar/browse/?CIK=1402747</v>
      </c>
    </row>
    <row r="5681" spans="1:7" x14ac:dyDescent="0.25">
      <c r="A5681">
        <v>1543395</v>
      </c>
      <c r="B5681" s="1" t="s">
        <v>6087</v>
      </c>
      <c r="C5681">
        <v>3079195</v>
      </c>
      <c r="D5681">
        <v>1000</v>
      </c>
      <c r="E5681" s="1" t="s">
        <v>143</v>
      </c>
      <c r="F5681">
        <v>2025</v>
      </c>
      <c r="G5681" t="str">
        <f>"https://www.sec.gov/edgar/browse/?CIK="&amp;sic_codes__2[[#This Row],[cik]]</f>
        <v>https://www.sec.gov/edgar/browse/?CIK=1543395</v>
      </c>
    </row>
    <row r="5682" spans="1:7" x14ac:dyDescent="0.25">
      <c r="A5682">
        <v>66649</v>
      </c>
      <c r="B5682" s="1" t="s">
        <v>6088</v>
      </c>
      <c r="C5682">
        <v>3079201</v>
      </c>
      <c r="D5682">
        <v>1000</v>
      </c>
      <c r="E5682" s="1" t="s">
        <v>143</v>
      </c>
      <c r="F5682">
        <v>2025</v>
      </c>
      <c r="G5682" t="str">
        <f>"https://www.sec.gov/edgar/browse/?CIK="&amp;sic_codes__2[[#This Row],[cik]]</f>
        <v>https://www.sec.gov/edgar/browse/?CIK=66649</v>
      </c>
    </row>
    <row r="5683" spans="1:7" x14ac:dyDescent="0.25">
      <c r="A5683">
        <v>1569389</v>
      </c>
      <c r="B5683" s="1" t="s">
        <v>6089</v>
      </c>
      <c r="C5683">
        <v>3079208</v>
      </c>
      <c r="D5683">
        <v>1000</v>
      </c>
      <c r="E5683" s="1" t="s">
        <v>143</v>
      </c>
      <c r="F5683">
        <v>2025</v>
      </c>
      <c r="G5683" t="str">
        <f>"https://www.sec.gov/edgar/browse/?CIK="&amp;sic_codes__2[[#This Row],[cik]]</f>
        <v>https://www.sec.gov/edgar/browse/?CIK=1569389</v>
      </c>
    </row>
    <row r="5684" spans="1:7" x14ac:dyDescent="0.25">
      <c r="A5684">
        <v>1383859</v>
      </c>
      <c r="B5684" s="1" t="s">
        <v>6090</v>
      </c>
      <c r="C5684">
        <v>3079216</v>
      </c>
      <c r="D5684">
        <v>1000</v>
      </c>
      <c r="E5684" s="1" t="s">
        <v>143</v>
      </c>
      <c r="F5684">
        <v>2025</v>
      </c>
      <c r="G5684" t="str">
        <f>"https://www.sec.gov/edgar/browse/?CIK="&amp;sic_codes__2[[#This Row],[cik]]</f>
        <v>https://www.sec.gov/edgar/browse/?CIK=1383859</v>
      </c>
    </row>
    <row r="5685" spans="1:7" x14ac:dyDescent="0.25">
      <c r="A5685">
        <v>1392902</v>
      </c>
      <c r="B5685" s="1" t="s">
        <v>6091</v>
      </c>
      <c r="C5685">
        <v>3079223</v>
      </c>
      <c r="D5685">
        <v>1000</v>
      </c>
      <c r="E5685" s="1" t="s">
        <v>143</v>
      </c>
      <c r="F5685">
        <v>2025</v>
      </c>
      <c r="G5685" t="str">
        <f>"https://www.sec.gov/edgar/browse/?CIK="&amp;sic_codes__2[[#This Row],[cik]]</f>
        <v>https://www.sec.gov/edgar/browse/?CIK=1392902</v>
      </c>
    </row>
    <row r="5686" spans="1:7" x14ac:dyDescent="0.25">
      <c r="A5686">
        <v>1135202</v>
      </c>
      <c r="B5686" s="1" t="s">
        <v>6092</v>
      </c>
      <c r="C5686">
        <v>3079230</v>
      </c>
      <c r="D5686">
        <v>1000</v>
      </c>
      <c r="E5686" s="1" t="s">
        <v>143</v>
      </c>
      <c r="F5686">
        <v>2025</v>
      </c>
      <c r="G5686" t="str">
        <f>"https://www.sec.gov/edgar/browse/?CIK="&amp;sic_codes__2[[#This Row],[cik]]</f>
        <v>https://www.sec.gov/edgar/browse/?CIK=1135202</v>
      </c>
    </row>
    <row r="5687" spans="1:7" x14ac:dyDescent="0.25">
      <c r="A5687">
        <v>1629210</v>
      </c>
      <c r="B5687" s="1" t="s">
        <v>6093</v>
      </c>
      <c r="C5687">
        <v>3079237</v>
      </c>
      <c r="D5687">
        <v>1000</v>
      </c>
      <c r="E5687" s="1" t="s">
        <v>143</v>
      </c>
      <c r="F5687">
        <v>2025</v>
      </c>
      <c r="G5687" t="str">
        <f>"https://www.sec.gov/edgar/browse/?CIK="&amp;sic_codes__2[[#This Row],[cik]]</f>
        <v>https://www.sec.gov/edgar/browse/?CIK=1629210</v>
      </c>
    </row>
    <row r="5688" spans="1:7" x14ac:dyDescent="0.25">
      <c r="A5688">
        <v>1172178</v>
      </c>
      <c r="B5688" s="1" t="s">
        <v>6094</v>
      </c>
      <c r="C5688">
        <v>3079244</v>
      </c>
      <c r="D5688">
        <v>1000</v>
      </c>
      <c r="E5688" s="1" t="s">
        <v>143</v>
      </c>
      <c r="F5688">
        <v>2025</v>
      </c>
      <c r="G5688" t="str">
        <f>"https://www.sec.gov/edgar/browse/?CIK="&amp;sic_codes__2[[#This Row],[cik]]</f>
        <v>https://www.sec.gov/edgar/browse/?CIK=1172178</v>
      </c>
    </row>
    <row r="5689" spans="1:7" x14ac:dyDescent="0.25">
      <c r="A5689">
        <v>1375576</v>
      </c>
      <c r="B5689" s="1" t="s">
        <v>6095</v>
      </c>
      <c r="C5689">
        <v>3079250</v>
      </c>
      <c r="D5689">
        <v>1000</v>
      </c>
      <c r="E5689" s="1" t="s">
        <v>143</v>
      </c>
      <c r="F5689">
        <v>2025</v>
      </c>
      <c r="G5689" t="str">
        <f>"https://www.sec.gov/edgar/browse/?CIK="&amp;sic_codes__2[[#This Row],[cik]]</f>
        <v>https://www.sec.gov/edgar/browse/?CIK=1375576</v>
      </c>
    </row>
    <row r="5690" spans="1:7" x14ac:dyDescent="0.25">
      <c r="A5690">
        <v>1575975</v>
      </c>
      <c r="B5690" s="1" t="s">
        <v>6096</v>
      </c>
      <c r="C5690">
        <v>3079257</v>
      </c>
      <c r="D5690">
        <v>3490</v>
      </c>
      <c r="E5690" s="1" t="s">
        <v>684</v>
      </c>
      <c r="F5690">
        <v>2025</v>
      </c>
      <c r="G5690" t="str">
        <f>"https://www.sec.gov/edgar/browse/?CIK="&amp;sic_codes__2[[#This Row],[cik]]</f>
        <v>https://www.sec.gov/edgar/browse/?CIK=1575975</v>
      </c>
    </row>
    <row r="5691" spans="1:7" x14ac:dyDescent="0.25">
      <c r="A5691">
        <v>1403570</v>
      </c>
      <c r="B5691" s="1" t="s">
        <v>6097</v>
      </c>
      <c r="C5691">
        <v>3079264</v>
      </c>
      <c r="D5691">
        <v>1000</v>
      </c>
      <c r="E5691" s="1" t="s">
        <v>143</v>
      </c>
      <c r="F5691">
        <v>2025</v>
      </c>
      <c r="G5691" t="str">
        <f>"https://www.sec.gov/edgar/browse/?CIK="&amp;sic_codes__2[[#This Row],[cik]]</f>
        <v>https://www.sec.gov/edgar/browse/?CIK=1403570</v>
      </c>
    </row>
    <row r="5692" spans="1:7" x14ac:dyDescent="0.25">
      <c r="A5692">
        <v>1421907</v>
      </c>
      <c r="B5692" s="1" t="s">
        <v>6098</v>
      </c>
      <c r="C5692">
        <v>3079270</v>
      </c>
      <c r="D5692">
        <v>2020</v>
      </c>
      <c r="E5692" s="1" t="s">
        <v>753</v>
      </c>
      <c r="F5692">
        <v>2025</v>
      </c>
      <c r="G5692" t="str">
        <f>"https://www.sec.gov/edgar/browse/?CIK="&amp;sic_codes__2[[#This Row],[cik]]</f>
        <v>https://www.sec.gov/edgar/browse/?CIK=1421907</v>
      </c>
    </row>
    <row r="5693" spans="1:7" x14ac:dyDescent="0.25">
      <c r="A5693">
        <v>1396054</v>
      </c>
      <c r="B5693" s="1" t="s">
        <v>6099</v>
      </c>
      <c r="C5693">
        <v>3079276</v>
      </c>
      <c r="D5693">
        <v>1000</v>
      </c>
      <c r="E5693" s="1" t="s">
        <v>143</v>
      </c>
      <c r="F5693">
        <v>2025</v>
      </c>
      <c r="G5693" t="str">
        <f>"https://www.sec.gov/edgar/browse/?CIK="&amp;sic_codes__2[[#This Row],[cik]]</f>
        <v>https://www.sec.gov/edgar/browse/?CIK=1396054</v>
      </c>
    </row>
    <row r="5694" spans="1:7" x14ac:dyDescent="0.25">
      <c r="A5694">
        <v>1286181</v>
      </c>
      <c r="B5694" s="1" t="s">
        <v>6100</v>
      </c>
      <c r="C5694">
        <v>3079284</v>
      </c>
      <c r="D5694">
        <v>1000</v>
      </c>
      <c r="E5694" s="1" t="s">
        <v>143</v>
      </c>
      <c r="F5694">
        <v>2025</v>
      </c>
      <c r="G5694" t="str">
        <f>"https://www.sec.gov/edgar/browse/?CIK="&amp;sic_codes__2[[#This Row],[cik]]</f>
        <v>https://www.sec.gov/edgar/browse/?CIK=1286181</v>
      </c>
    </row>
    <row r="5695" spans="1:7" x14ac:dyDescent="0.25">
      <c r="A5695">
        <v>839470</v>
      </c>
      <c r="B5695" s="1" t="s">
        <v>6101</v>
      </c>
      <c r="C5695">
        <v>3079291</v>
      </c>
      <c r="D5695">
        <v>1000</v>
      </c>
      <c r="E5695" s="1" t="s">
        <v>143</v>
      </c>
      <c r="F5695">
        <v>2025</v>
      </c>
      <c r="G5695" t="str">
        <f>"https://www.sec.gov/edgar/browse/?CIK="&amp;sic_codes__2[[#This Row],[cik]]</f>
        <v>https://www.sec.gov/edgar/browse/?CIK=839470</v>
      </c>
    </row>
    <row r="5696" spans="1:7" x14ac:dyDescent="0.25">
      <c r="A5696">
        <v>1401835</v>
      </c>
      <c r="B5696" s="1" t="s">
        <v>6102</v>
      </c>
      <c r="C5696">
        <v>3079298</v>
      </c>
      <c r="D5696">
        <v>1000</v>
      </c>
      <c r="E5696" s="1" t="s">
        <v>143</v>
      </c>
      <c r="F5696">
        <v>2025</v>
      </c>
      <c r="G5696" t="str">
        <f>"https://www.sec.gov/edgar/browse/?CIK="&amp;sic_codes__2[[#This Row],[cik]]</f>
        <v>https://www.sec.gov/edgar/browse/?CIK=1401835</v>
      </c>
    </row>
    <row r="5697" spans="1:7" x14ac:dyDescent="0.25">
      <c r="A5697">
        <v>1477168</v>
      </c>
      <c r="B5697" s="1" t="s">
        <v>6103</v>
      </c>
      <c r="C5697">
        <v>3079305</v>
      </c>
      <c r="D5697">
        <v>1000</v>
      </c>
      <c r="E5697" s="1" t="s">
        <v>143</v>
      </c>
      <c r="F5697">
        <v>2025</v>
      </c>
      <c r="G5697" t="str">
        <f>"https://www.sec.gov/edgar/browse/?CIK="&amp;sic_codes__2[[#This Row],[cik]]</f>
        <v>https://www.sec.gov/edgar/browse/?CIK=1477168</v>
      </c>
    </row>
    <row r="5698" spans="1:7" x14ac:dyDescent="0.25">
      <c r="A5698">
        <v>1502630</v>
      </c>
      <c r="B5698" s="1" t="s">
        <v>6104</v>
      </c>
      <c r="C5698">
        <v>3079311</v>
      </c>
      <c r="D5698">
        <v>2452</v>
      </c>
      <c r="E5698" s="1" t="s">
        <v>2353</v>
      </c>
      <c r="F5698">
        <v>2025</v>
      </c>
      <c r="G5698" t="str">
        <f>"https://www.sec.gov/edgar/browse/?CIK="&amp;sic_codes__2[[#This Row],[cik]]</f>
        <v>https://www.sec.gov/edgar/browse/?CIK=1502630</v>
      </c>
    </row>
    <row r="5699" spans="1:7" x14ac:dyDescent="0.25">
      <c r="A5699">
        <v>1600694</v>
      </c>
      <c r="B5699" s="1" t="s">
        <v>6105</v>
      </c>
      <c r="C5699">
        <v>3079319</v>
      </c>
      <c r="D5699">
        <v>5130</v>
      </c>
      <c r="E5699" s="1" t="s">
        <v>806</v>
      </c>
      <c r="F5699">
        <v>2025</v>
      </c>
      <c r="G5699" t="str">
        <f>"https://www.sec.gov/edgar/browse/?CIK="&amp;sic_codes__2[[#This Row],[cik]]</f>
        <v>https://www.sec.gov/edgar/browse/?CIK=1600694</v>
      </c>
    </row>
    <row r="5700" spans="1:7" x14ac:dyDescent="0.25">
      <c r="A5700">
        <v>1615153</v>
      </c>
      <c r="B5700" s="1" t="s">
        <v>6106</v>
      </c>
      <c r="C5700">
        <v>3079331</v>
      </c>
      <c r="D5700">
        <v>5010</v>
      </c>
      <c r="E5700" s="1" t="s">
        <v>789</v>
      </c>
      <c r="F5700">
        <v>2025</v>
      </c>
      <c r="G5700" t="str">
        <f>"https://www.sec.gov/edgar/browse/?CIK="&amp;sic_codes__2[[#This Row],[cik]]</f>
        <v>https://www.sec.gov/edgar/browse/?CIK=1615153</v>
      </c>
    </row>
    <row r="5701" spans="1:7" x14ac:dyDescent="0.25">
      <c r="A5701">
        <v>1001463</v>
      </c>
      <c r="B5701" s="1" t="s">
        <v>6107</v>
      </c>
      <c r="C5701">
        <v>3079338</v>
      </c>
      <c r="D5701">
        <v>5010</v>
      </c>
      <c r="E5701" s="1" t="s">
        <v>789</v>
      </c>
      <c r="F5701">
        <v>2025</v>
      </c>
      <c r="G5701" t="str">
        <f>"https://www.sec.gov/edgar/browse/?CIK="&amp;sic_codes__2[[#This Row],[cik]]</f>
        <v>https://www.sec.gov/edgar/browse/?CIK=1001463</v>
      </c>
    </row>
    <row r="5702" spans="1:7" x14ac:dyDescent="0.25">
      <c r="A5702">
        <v>1575295</v>
      </c>
      <c r="B5702" s="1" t="s">
        <v>6108</v>
      </c>
      <c r="C5702">
        <v>3079344</v>
      </c>
      <c r="D5702">
        <v>5961</v>
      </c>
      <c r="E5702" s="1" t="s">
        <v>61</v>
      </c>
      <c r="F5702">
        <v>2025</v>
      </c>
      <c r="G5702" t="str">
        <f>"https://www.sec.gov/edgar/browse/?CIK="&amp;sic_codes__2[[#This Row],[cik]]</f>
        <v>https://www.sec.gov/edgar/browse/?CIK=1575295</v>
      </c>
    </row>
    <row r="5703" spans="1:7" x14ac:dyDescent="0.25">
      <c r="A5703">
        <v>830748</v>
      </c>
      <c r="B5703" s="1" t="s">
        <v>6109</v>
      </c>
      <c r="C5703">
        <v>3079351</v>
      </c>
      <c r="D5703">
        <v>6798</v>
      </c>
      <c r="E5703" s="1" t="s">
        <v>234</v>
      </c>
      <c r="F5703">
        <v>2025</v>
      </c>
      <c r="G5703" t="str">
        <f>"https://www.sec.gov/edgar/browse/?CIK="&amp;sic_codes__2[[#This Row],[cik]]</f>
        <v>https://www.sec.gov/edgar/browse/?CIK=830748</v>
      </c>
    </row>
    <row r="5704" spans="1:7" x14ac:dyDescent="0.25">
      <c r="A5704">
        <v>1677203</v>
      </c>
      <c r="B5704" s="1" t="s">
        <v>6110</v>
      </c>
      <c r="C5704">
        <v>3079358</v>
      </c>
      <c r="D5704">
        <v>6798</v>
      </c>
      <c r="E5704" s="1" t="s">
        <v>234</v>
      </c>
      <c r="F5704">
        <v>2025</v>
      </c>
      <c r="G5704" t="str">
        <f>"https://www.sec.gov/edgar/browse/?CIK="&amp;sic_codes__2[[#This Row],[cik]]</f>
        <v>https://www.sec.gov/edgar/browse/?CIK=1677203</v>
      </c>
    </row>
    <row r="5705" spans="1:7" x14ac:dyDescent="0.25">
      <c r="A5705">
        <v>1574540</v>
      </c>
      <c r="B5705" s="1" t="s">
        <v>6111</v>
      </c>
      <c r="C5705">
        <v>3079365</v>
      </c>
      <c r="D5705">
        <v>6798</v>
      </c>
      <c r="E5705" s="1" t="s">
        <v>234</v>
      </c>
      <c r="F5705">
        <v>2025</v>
      </c>
      <c r="G5705" t="str">
        <f>"https://www.sec.gov/edgar/browse/?CIK="&amp;sic_codes__2[[#This Row],[cik]]</f>
        <v>https://www.sec.gov/edgar/browse/?CIK=1574540</v>
      </c>
    </row>
    <row r="5706" spans="1:7" x14ac:dyDescent="0.25">
      <c r="A5706">
        <v>1332551</v>
      </c>
      <c r="B5706" s="1" t="s">
        <v>6112</v>
      </c>
      <c r="C5706">
        <v>3079379</v>
      </c>
      <c r="D5706">
        <v>6798</v>
      </c>
      <c r="E5706" s="1" t="s">
        <v>234</v>
      </c>
      <c r="F5706">
        <v>2025</v>
      </c>
      <c r="G5706" t="str">
        <f>"https://www.sec.gov/edgar/browse/?CIK="&amp;sic_codes__2[[#This Row],[cik]]</f>
        <v>https://www.sec.gov/edgar/browse/?CIK=1332551</v>
      </c>
    </row>
    <row r="5707" spans="1:7" x14ac:dyDescent="0.25">
      <c r="A5707">
        <v>1040829</v>
      </c>
      <c r="B5707" s="1" t="s">
        <v>6113</v>
      </c>
      <c r="C5707">
        <v>3079386</v>
      </c>
      <c r="D5707">
        <v>6798</v>
      </c>
      <c r="E5707" s="1" t="s">
        <v>234</v>
      </c>
      <c r="F5707">
        <v>2025</v>
      </c>
      <c r="G5707" t="str">
        <f>"https://www.sec.gov/edgar/browse/?CIK="&amp;sic_codes__2[[#This Row],[cik]]</f>
        <v>https://www.sec.gov/edgar/browse/?CIK=1040829</v>
      </c>
    </row>
    <row r="5708" spans="1:7" x14ac:dyDescent="0.25">
      <c r="A5708">
        <v>1492298</v>
      </c>
      <c r="B5708" s="1" t="s">
        <v>6114</v>
      </c>
      <c r="C5708">
        <v>3079393</v>
      </c>
      <c r="D5708">
        <v>6798</v>
      </c>
      <c r="E5708" s="1" t="s">
        <v>234</v>
      </c>
      <c r="F5708">
        <v>2025</v>
      </c>
      <c r="G5708" t="str">
        <f>"https://www.sec.gov/edgar/browse/?CIK="&amp;sic_codes__2[[#This Row],[cik]]</f>
        <v>https://www.sec.gov/edgar/browse/?CIK=1492298</v>
      </c>
    </row>
    <row r="5709" spans="1:7" x14ac:dyDescent="0.25">
      <c r="A5709">
        <v>1222840</v>
      </c>
      <c r="B5709" s="1" t="s">
        <v>6115</v>
      </c>
      <c r="C5709">
        <v>3079400</v>
      </c>
      <c r="D5709">
        <v>6798</v>
      </c>
      <c r="E5709" s="1" t="s">
        <v>234</v>
      </c>
      <c r="F5709">
        <v>2025</v>
      </c>
      <c r="G5709" t="str">
        <f>"https://www.sec.gov/edgar/browse/?CIK="&amp;sic_codes__2[[#This Row],[cik]]</f>
        <v>https://www.sec.gov/edgar/browse/?CIK=1222840</v>
      </c>
    </row>
    <row r="5710" spans="1:7" x14ac:dyDescent="0.25">
      <c r="A5710">
        <v>1310383</v>
      </c>
      <c r="B5710" s="1" t="s">
        <v>6116</v>
      </c>
      <c r="C5710">
        <v>3079408</v>
      </c>
      <c r="D5710">
        <v>6798</v>
      </c>
      <c r="E5710" s="1" t="s">
        <v>234</v>
      </c>
      <c r="F5710">
        <v>2025</v>
      </c>
      <c r="G5710" t="str">
        <f>"https://www.sec.gov/edgar/browse/?CIK="&amp;sic_codes__2[[#This Row],[cik]]</f>
        <v>https://www.sec.gov/edgar/browse/?CIK=1310383</v>
      </c>
    </row>
    <row r="5711" spans="1:7" x14ac:dyDescent="0.25">
      <c r="A5711">
        <v>1446371</v>
      </c>
      <c r="B5711" s="1" t="s">
        <v>6117</v>
      </c>
      <c r="C5711">
        <v>3079415</v>
      </c>
      <c r="D5711">
        <v>6798</v>
      </c>
      <c r="E5711" s="1" t="s">
        <v>234</v>
      </c>
      <c r="F5711">
        <v>2025</v>
      </c>
      <c r="G5711" t="str">
        <f>"https://www.sec.gov/edgar/browse/?CIK="&amp;sic_codes__2[[#This Row],[cik]]</f>
        <v>https://www.sec.gov/edgar/browse/?CIK=1446371</v>
      </c>
    </row>
    <row r="5712" spans="1:7" x14ac:dyDescent="0.25">
      <c r="A5712">
        <v>1538990</v>
      </c>
      <c r="B5712" s="1" t="s">
        <v>6118</v>
      </c>
      <c r="C5712">
        <v>3079422</v>
      </c>
      <c r="D5712">
        <v>6798</v>
      </c>
      <c r="E5712" s="1" t="s">
        <v>234</v>
      </c>
      <c r="F5712">
        <v>2025</v>
      </c>
      <c r="G5712" t="str">
        <f>"https://www.sec.gov/edgar/browse/?CIK="&amp;sic_codes__2[[#This Row],[cik]]</f>
        <v>https://www.sec.gov/edgar/browse/?CIK=1538990</v>
      </c>
    </row>
    <row r="5713" spans="1:7" x14ac:dyDescent="0.25">
      <c r="A5713">
        <v>1412502</v>
      </c>
      <c r="B5713" s="1" t="s">
        <v>6119</v>
      </c>
      <c r="C5713">
        <v>3079429</v>
      </c>
      <c r="D5713">
        <v>6798</v>
      </c>
      <c r="E5713" s="1" t="s">
        <v>234</v>
      </c>
      <c r="F5713">
        <v>2025</v>
      </c>
      <c r="G5713" t="str">
        <f>"https://www.sec.gov/edgar/browse/?CIK="&amp;sic_codes__2[[#This Row],[cik]]</f>
        <v>https://www.sec.gov/edgar/browse/?CIK=1412502</v>
      </c>
    </row>
    <row r="5714" spans="1:7" x14ac:dyDescent="0.25">
      <c r="A5714">
        <v>1378774</v>
      </c>
      <c r="B5714" s="1" t="s">
        <v>6120</v>
      </c>
      <c r="C5714">
        <v>3079436</v>
      </c>
      <c r="D5714">
        <v>6798</v>
      </c>
      <c r="E5714" s="1" t="s">
        <v>234</v>
      </c>
      <c r="F5714">
        <v>2025</v>
      </c>
      <c r="G5714" t="str">
        <f>"https://www.sec.gov/edgar/browse/?CIK="&amp;sic_codes__2[[#This Row],[cik]]</f>
        <v>https://www.sec.gov/edgar/browse/?CIK=1378774</v>
      </c>
    </row>
    <row r="5715" spans="1:7" x14ac:dyDescent="0.25">
      <c r="A5715">
        <v>1537667</v>
      </c>
      <c r="B5715" s="1" t="s">
        <v>6121</v>
      </c>
      <c r="C5715">
        <v>3079442</v>
      </c>
      <c r="D5715">
        <v>6798</v>
      </c>
      <c r="E5715" s="1" t="s">
        <v>234</v>
      </c>
      <c r="F5715">
        <v>2025</v>
      </c>
      <c r="G5715" t="str">
        <f>"https://www.sec.gov/edgar/browse/?CIK="&amp;sic_codes__2[[#This Row],[cik]]</f>
        <v>https://www.sec.gov/edgar/browse/?CIK=1537667</v>
      </c>
    </row>
    <row r="5716" spans="1:7" x14ac:dyDescent="0.25">
      <c r="A5716">
        <v>733590</v>
      </c>
      <c r="B5716" s="1" t="s">
        <v>6122</v>
      </c>
      <c r="C5716">
        <v>3079450</v>
      </c>
      <c r="D5716">
        <v>6798</v>
      </c>
      <c r="E5716" s="1" t="s">
        <v>234</v>
      </c>
      <c r="F5716">
        <v>2025</v>
      </c>
      <c r="G5716" t="str">
        <f>"https://www.sec.gov/edgar/browse/?CIK="&amp;sic_codes__2[[#This Row],[cik]]</f>
        <v>https://www.sec.gov/edgar/browse/?CIK=733590</v>
      </c>
    </row>
    <row r="5717" spans="1:7" x14ac:dyDescent="0.25">
      <c r="A5717">
        <v>1176373</v>
      </c>
      <c r="B5717" s="1" t="s">
        <v>6123</v>
      </c>
      <c r="C5717">
        <v>3079456</v>
      </c>
      <c r="D5717">
        <v>6798</v>
      </c>
      <c r="E5717" s="1" t="s">
        <v>234</v>
      </c>
      <c r="F5717">
        <v>2025</v>
      </c>
      <c r="G5717" t="str">
        <f>"https://www.sec.gov/edgar/browse/?CIK="&amp;sic_codes__2[[#This Row],[cik]]</f>
        <v>https://www.sec.gov/edgar/browse/?CIK=1176373</v>
      </c>
    </row>
    <row r="5718" spans="1:7" x14ac:dyDescent="0.25">
      <c r="A5718">
        <v>912593</v>
      </c>
      <c r="B5718" s="1" t="s">
        <v>6124</v>
      </c>
      <c r="C5718">
        <v>3079464</v>
      </c>
      <c r="D5718">
        <v>6798</v>
      </c>
      <c r="E5718" s="1" t="s">
        <v>234</v>
      </c>
      <c r="F5718">
        <v>2025</v>
      </c>
      <c r="G5718" t="str">
        <f>"https://www.sec.gov/edgar/browse/?CIK="&amp;sic_codes__2[[#This Row],[cik]]</f>
        <v>https://www.sec.gov/edgar/browse/?CIK=912593</v>
      </c>
    </row>
    <row r="5719" spans="1:7" x14ac:dyDescent="0.25">
      <c r="A5719">
        <v>1426011</v>
      </c>
      <c r="B5719" s="1" t="s">
        <v>6125</v>
      </c>
      <c r="C5719">
        <v>3079471</v>
      </c>
      <c r="D5719">
        <v>6798</v>
      </c>
      <c r="E5719" s="1" t="s">
        <v>234</v>
      </c>
      <c r="F5719">
        <v>2025</v>
      </c>
      <c r="G5719" t="str">
        <f>"https://www.sec.gov/edgar/browse/?CIK="&amp;sic_codes__2[[#This Row],[cik]]</f>
        <v>https://www.sec.gov/edgar/browse/?CIK=1426011</v>
      </c>
    </row>
    <row r="5720" spans="1:7" x14ac:dyDescent="0.25">
      <c r="A5720">
        <v>8670</v>
      </c>
      <c r="B5720" s="1" t="s">
        <v>6126</v>
      </c>
      <c r="C5720">
        <v>3081150</v>
      </c>
      <c r="D5720">
        <v>7374</v>
      </c>
      <c r="E5720" s="1" t="s">
        <v>310</v>
      </c>
      <c r="F5720">
        <v>2025</v>
      </c>
      <c r="G5720" t="str">
        <f>"https://www.sec.gov/edgar/browse/?CIK="&amp;sic_codes__2[[#This Row],[cik]]</f>
        <v>https://www.sec.gov/edgar/browse/?CIK=8670</v>
      </c>
    </row>
    <row r="5721" spans="1:7" x14ac:dyDescent="0.25">
      <c r="A5721">
        <v>313838</v>
      </c>
      <c r="B5721" s="1" t="s">
        <v>6127</v>
      </c>
      <c r="C5721">
        <v>3084919</v>
      </c>
      <c r="D5721">
        <v>3651</v>
      </c>
      <c r="E5721" s="1" t="s">
        <v>1053</v>
      </c>
      <c r="F5721">
        <v>2025</v>
      </c>
      <c r="G5721" t="str">
        <f>"https://www.sec.gov/edgar/browse/?CIK="&amp;sic_codes__2[[#This Row],[cik]]</f>
        <v>https://www.sec.gov/edgar/browse/?CIK=313838</v>
      </c>
    </row>
    <row r="5722" spans="1:7" x14ac:dyDescent="0.25">
      <c r="A5722">
        <v>1606180</v>
      </c>
      <c r="B5722" s="1" t="s">
        <v>6128</v>
      </c>
      <c r="C5722">
        <v>3088224</v>
      </c>
      <c r="D5722">
        <v>8093</v>
      </c>
      <c r="E5722" s="1" t="s">
        <v>2332</v>
      </c>
      <c r="F5722">
        <v>2025</v>
      </c>
      <c r="G5722" t="str">
        <f>"https://www.sec.gov/edgar/browse/?CIK="&amp;sic_codes__2[[#This Row],[cik]]</f>
        <v>https://www.sec.gov/edgar/browse/?CIK=1606180</v>
      </c>
    </row>
    <row r="5723" spans="1:7" x14ac:dyDescent="0.25">
      <c r="A5723">
        <v>721447</v>
      </c>
      <c r="B5723" s="1" t="s">
        <v>6129</v>
      </c>
      <c r="C5723">
        <v>3088237</v>
      </c>
      <c r="D5723">
        <v>2844</v>
      </c>
      <c r="E5723" s="1" t="s">
        <v>29</v>
      </c>
      <c r="F5723">
        <v>2025</v>
      </c>
      <c r="G5723" t="str">
        <f>"https://www.sec.gov/edgar/browse/?CIK="&amp;sic_codes__2[[#This Row],[cik]]</f>
        <v>https://www.sec.gov/edgar/browse/?CIK=721447</v>
      </c>
    </row>
    <row r="5724" spans="1:7" x14ac:dyDescent="0.25">
      <c r="A5724">
        <v>1089815</v>
      </c>
      <c r="B5724" s="1" t="s">
        <v>6130</v>
      </c>
      <c r="C5724">
        <v>3088261</v>
      </c>
      <c r="D5724">
        <v>8093</v>
      </c>
      <c r="E5724" s="1" t="s">
        <v>2332</v>
      </c>
      <c r="F5724">
        <v>2025</v>
      </c>
      <c r="G5724" t="str">
        <f>"https://www.sec.gov/edgar/browse/?CIK="&amp;sic_codes__2[[#This Row],[cik]]</f>
        <v>https://www.sec.gov/edgar/browse/?CIK=1089815</v>
      </c>
    </row>
    <row r="5725" spans="1:7" x14ac:dyDescent="0.25">
      <c r="A5725">
        <v>1103795</v>
      </c>
      <c r="B5725" s="1" t="s">
        <v>6131</v>
      </c>
      <c r="C5725">
        <v>3088401</v>
      </c>
      <c r="D5725">
        <v>3533</v>
      </c>
      <c r="E5725" s="1" t="s">
        <v>271</v>
      </c>
      <c r="F5725">
        <v>2025</v>
      </c>
      <c r="G5725" t="str">
        <f>"https://www.sec.gov/edgar/browse/?CIK="&amp;sic_codes__2[[#This Row],[cik]]</f>
        <v>https://www.sec.gov/edgar/browse/?CIK=1103795</v>
      </c>
    </row>
    <row r="5726" spans="1:7" x14ac:dyDescent="0.25">
      <c r="A5726">
        <v>1576336</v>
      </c>
      <c r="B5726" s="1" t="s">
        <v>6132</v>
      </c>
      <c r="C5726">
        <v>3088455</v>
      </c>
      <c r="D5726">
        <v>6021</v>
      </c>
      <c r="E5726" s="1" t="s">
        <v>85</v>
      </c>
      <c r="F5726">
        <v>2025</v>
      </c>
      <c r="G5726" t="str">
        <f>"https://www.sec.gov/edgar/browse/?CIK="&amp;sic_codes__2[[#This Row],[cik]]</f>
        <v>https://www.sec.gov/edgar/browse/?CIK=1576336</v>
      </c>
    </row>
    <row r="5727" spans="1:7" x14ac:dyDescent="0.25">
      <c r="A5727">
        <v>1210227</v>
      </c>
      <c r="B5727" s="1" t="s">
        <v>6133</v>
      </c>
      <c r="C5727">
        <v>3088467</v>
      </c>
      <c r="D5727">
        <v>6021</v>
      </c>
      <c r="E5727" s="1" t="s">
        <v>85</v>
      </c>
      <c r="F5727">
        <v>2025</v>
      </c>
      <c r="G5727" t="str">
        <f>"https://www.sec.gov/edgar/browse/?CIK="&amp;sic_codes__2[[#This Row],[cik]]</f>
        <v>https://www.sec.gov/edgar/browse/?CIK=1210227</v>
      </c>
    </row>
    <row r="5728" spans="1:7" x14ac:dyDescent="0.25">
      <c r="A5728">
        <v>1543643</v>
      </c>
      <c r="B5728" s="1" t="s">
        <v>6134</v>
      </c>
      <c r="C5728">
        <v>3088481</v>
      </c>
      <c r="D5728">
        <v>6021</v>
      </c>
      <c r="E5728" s="1" t="s">
        <v>85</v>
      </c>
      <c r="F5728">
        <v>2025</v>
      </c>
      <c r="G5728" t="str">
        <f>"https://www.sec.gov/edgar/browse/?CIK="&amp;sic_codes__2[[#This Row],[cik]]</f>
        <v>https://www.sec.gov/edgar/browse/?CIK=1543643</v>
      </c>
    </row>
    <row r="5729" spans="1:7" x14ac:dyDescent="0.25">
      <c r="A5729">
        <v>1437479</v>
      </c>
      <c r="B5729" s="1" t="s">
        <v>6135</v>
      </c>
      <c r="C5729">
        <v>3088501</v>
      </c>
      <c r="D5729">
        <v>6021</v>
      </c>
      <c r="E5729" s="1" t="s">
        <v>85</v>
      </c>
      <c r="F5729">
        <v>2025</v>
      </c>
      <c r="G5729" t="str">
        <f>"https://www.sec.gov/edgar/browse/?CIK="&amp;sic_codes__2[[#This Row],[cik]]</f>
        <v>https://www.sec.gov/edgar/browse/?CIK=1437479</v>
      </c>
    </row>
    <row r="5730" spans="1:7" x14ac:dyDescent="0.25">
      <c r="A5730">
        <v>1035976</v>
      </c>
      <c r="B5730" s="1" t="s">
        <v>6136</v>
      </c>
      <c r="C5730">
        <v>3088537</v>
      </c>
      <c r="D5730">
        <v>6021</v>
      </c>
      <c r="E5730" s="1" t="s">
        <v>85</v>
      </c>
      <c r="F5730">
        <v>2025</v>
      </c>
      <c r="G5730" t="str">
        <f>"https://www.sec.gov/edgar/browse/?CIK="&amp;sic_codes__2[[#This Row],[cik]]</f>
        <v>https://www.sec.gov/edgar/browse/?CIK=1035976</v>
      </c>
    </row>
    <row r="5731" spans="1:7" x14ac:dyDescent="0.25">
      <c r="A5731">
        <v>1118237</v>
      </c>
      <c r="B5731" s="1" t="s">
        <v>6137</v>
      </c>
      <c r="C5731">
        <v>3088545</v>
      </c>
      <c r="D5731">
        <v>6021</v>
      </c>
      <c r="E5731" s="1" t="s">
        <v>85</v>
      </c>
      <c r="F5731">
        <v>2025</v>
      </c>
      <c r="G5731" t="str">
        <f>"https://www.sec.gov/edgar/browse/?CIK="&amp;sic_codes__2[[#This Row],[cik]]</f>
        <v>https://www.sec.gov/edgar/browse/?CIK=1118237</v>
      </c>
    </row>
    <row r="5732" spans="1:7" x14ac:dyDescent="0.25">
      <c r="A5732">
        <v>1074902</v>
      </c>
      <c r="B5732" s="1" t="s">
        <v>6138</v>
      </c>
      <c r="C5732">
        <v>3088553</v>
      </c>
      <c r="D5732">
        <v>6021</v>
      </c>
      <c r="E5732" s="1" t="s">
        <v>85</v>
      </c>
      <c r="F5732">
        <v>2025</v>
      </c>
      <c r="G5732" t="str">
        <f>"https://www.sec.gov/edgar/browse/?CIK="&amp;sic_codes__2[[#This Row],[cik]]</f>
        <v>https://www.sec.gov/edgar/browse/?CIK=1074902</v>
      </c>
    </row>
    <row r="5733" spans="1:7" x14ac:dyDescent="0.25">
      <c r="A5733">
        <v>790359</v>
      </c>
      <c r="B5733" s="1" t="s">
        <v>6139</v>
      </c>
      <c r="C5733">
        <v>3088577</v>
      </c>
      <c r="D5733">
        <v>6021</v>
      </c>
      <c r="E5733" s="1" t="s">
        <v>85</v>
      </c>
      <c r="F5733">
        <v>2025</v>
      </c>
      <c r="G5733" t="str">
        <f>"https://www.sec.gov/edgar/browse/?CIK="&amp;sic_codes__2[[#This Row],[cik]]</f>
        <v>https://www.sec.gov/edgar/browse/?CIK=790359</v>
      </c>
    </row>
    <row r="5734" spans="1:7" x14ac:dyDescent="0.25">
      <c r="A5734">
        <v>1445815</v>
      </c>
      <c r="B5734" s="1" t="s">
        <v>6140</v>
      </c>
      <c r="C5734">
        <v>3088600</v>
      </c>
      <c r="D5734">
        <v>2834</v>
      </c>
      <c r="E5734" s="1" t="s">
        <v>47</v>
      </c>
      <c r="F5734">
        <v>2025</v>
      </c>
      <c r="G5734" t="str">
        <f>"https://www.sec.gov/edgar/browse/?CIK="&amp;sic_codes__2[[#This Row],[cik]]</f>
        <v>https://www.sec.gov/edgar/browse/?CIK=1445815</v>
      </c>
    </row>
    <row r="5735" spans="1:7" x14ac:dyDescent="0.25">
      <c r="A5735">
        <v>1502629</v>
      </c>
      <c r="B5735" s="1" t="s">
        <v>6141</v>
      </c>
      <c r="C5735">
        <v>3088728</v>
      </c>
      <c r="D5735">
        <v>7389</v>
      </c>
      <c r="E5735" s="1" t="s">
        <v>9</v>
      </c>
      <c r="F5735">
        <v>2025</v>
      </c>
      <c r="G5735" t="str">
        <f>"https://www.sec.gov/edgar/browse/?CIK="&amp;sic_codes__2[[#This Row],[cik]]</f>
        <v>https://www.sec.gov/edgar/browse/?CIK=1502629</v>
      </c>
    </row>
    <row r="5736" spans="1:7" x14ac:dyDescent="0.25">
      <c r="A5736">
        <v>1065332</v>
      </c>
      <c r="B5736" s="1" t="s">
        <v>6142</v>
      </c>
      <c r="C5736">
        <v>3088747</v>
      </c>
      <c r="D5736">
        <v>7389</v>
      </c>
      <c r="E5736" s="1" t="s">
        <v>9</v>
      </c>
      <c r="F5736">
        <v>2025</v>
      </c>
      <c r="G5736" t="str">
        <f>"https://www.sec.gov/edgar/browse/?CIK="&amp;sic_codes__2[[#This Row],[cik]]</f>
        <v>https://www.sec.gov/edgar/browse/?CIK=1065332</v>
      </c>
    </row>
    <row r="5737" spans="1:7" x14ac:dyDescent="0.25">
      <c r="A5737">
        <v>1534155</v>
      </c>
      <c r="B5737" s="1" t="s">
        <v>6143</v>
      </c>
      <c r="C5737">
        <v>3088754</v>
      </c>
      <c r="D5737">
        <v>1600</v>
      </c>
      <c r="E5737" s="1" t="s">
        <v>560</v>
      </c>
      <c r="F5737">
        <v>2025</v>
      </c>
      <c r="G5737" t="str">
        <f>"https://www.sec.gov/edgar/browse/?CIK="&amp;sic_codes__2[[#This Row],[cik]]</f>
        <v>https://www.sec.gov/edgar/browse/?CIK=1534155</v>
      </c>
    </row>
    <row r="5738" spans="1:7" x14ac:dyDescent="0.25">
      <c r="A5738">
        <v>1537048</v>
      </c>
      <c r="B5738" s="1" t="s">
        <v>6144</v>
      </c>
      <c r="C5738">
        <v>3088812</v>
      </c>
      <c r="D5738">
        <v>2390</v>
      </c>
      <c r="E5738" s="1" t="s">
        <v>6145</v>
      </c>
      <c r="F5738">
        <v>2025</v>
      </c>
      <c r="G5738" t="str">
        <f>"https://www.sec.gov/edgar/browse/?CIK="&amp;sic_codes__2[[#This Row],[cik]]</f>
        <v>https://www.sec.gov/edgar/browse/?CIK=1537048</v>
      </c>
    </row>
    <row r="5739" spans="1:7" x14ac:dyDescent="0.25">
      <c r="A5739">
        <v>1574910</v>
      </c>
      <c r="B5739" s="1" t="s">
        <v>6146</v>
      </c>
      <c r="C5739">
        <v>3088813</v>
      </c>
      <c r="D5739">
        <v>8742</v>
      </c>
      <c r="E5739" s="1" t="s">
        <v>497</v>
      </c>
      <c r="F5739">
        <v>2025</v>
      </c>
      <c r="G5739" t="str">
        <f>"https://www.sec.gov/edgar/browse/?CIK="&amp;sic_codes__2[[#This Row],[cik]]</f>
        <v>https://www.sec.gov/edgar/browse/?CIK=1574910</v>
      </c>
    </row>
    <row r="5740" spans="1:7" x14ac:dyDescent="0.25">
      <c r="A5740">
        <v>88000</v>
      </c>
      <c r="B5740" s="1" t="s">
        <v>6147</v>
      </c>
      <c r="C5740">
        <v>3088814</v>
      </c>
      <c r="D5740">
        <v>6282</v>
      </c>
      <c r="E5740" s="1" t="s">
        <v>185</v>
      </c>
      <c r="F5740">
        <v>2025</v>
      </c>
      <c r="G5740" t="str">
        <f>"https://www.sec.gov/edgar/browse/?CIK="&amp;sic_codes__2[[#This Row],[cik]]</f>
        <v>https://www.sec.gov/edgar/browse/?CIK=88000</v>
      </c>
    </row>
    <row r="5741" spans="1:7" x14ac:dyDescent="0.25">
      <c r="A5741">
        <v>1642363</v>
      </c>
      <c r="B5741" s="1" t="s">
        <v>6148</v>
      </c>
      <c r="C5741">
        <v>3088815</v>
      </c>
      <c r="D5741">
        <v>2844</v>
      </c>
      <c r="E5741" s="1" t="s">
        <v>29</v>
      </c>
      <c r="F5741">
        <v>2025</v>
      </c>
      <c r="G5741" t="str">
        <f>"https://www.sec.gov/edgar/browse/?CIK="&amp;sic_codes__2[[#This Row],[cik]]</f>
        <v>https://www.sec.gov/edgar/browse/?CIK=1642363</v>
      </c>
    </row>
    <row r="5742" spans="1:7" x14ac:dyDescent="0.25">
      <c r="A5742">
        <v>76605</v>
      </c>
      <c r="B5742" s="1" t="s">
        <v>6149</v>
      </c>
      <c r="C5742">
        <v>3088816</v>
      </c>
      <c r="D5742">
        <v>3714</v>
      </c>
      <c r="E5742" s="1" t="s">
        <v>242</v>
      </c>
      <c r="F5742">
        <v>2025</v>
      </c>
      <c r="G5742" t="str">
        <f>"https://www.sec.gov/edgar/browse/?CIK="&amp;sic_codes__2[[#This Row],[cik]]</f>
        <v>https://www.sec.gov/edgar/browse/?CIK=76605</v>
      </c>
    </row>
    <row r="5743" spans="1:7" x14ac:dyDescent="0.25">
      <c r="A5743">
        <v>1489588</v>
      </c>
      <c r="B5743" s="1" t="s">
        <v>6150</v>
      </c>
      <c r="C5743">
        <v>3088817</v>
      </c>
      <c r="D5743">
        <v>5960</v>
      </c>
      <c r="E5743" s="1" t="s">
        <v>2933</v>
      </c>
      <c r="F5743">
        <v>2025</v>
      </c>
      <c r="G5743" t="str">
        <f>"https://www.sec.gov/edgar/browse/?CIK="&amp;sic_codes__2[[#This Row],[cik]]</f>
        <v>https://www.sec.gov/edgar/browse/?CIK=1489588</v>
      </c>
    </row>
    <row r="5744" spans="1:7" x14ac:dyDescent="0.25">
      <c r="A5744">
        <v>1443863</v>
      </c>
      <c r="B5744" s="1" t="s">
        <v>6151</v>
      </c>
      <c r="C5744">
        <v>3088818</v>
      </c>
      <c r="D5744">
        <v>8093</v>
      </c>
      <c r="E5744" s="1" t="s">
        <v>2332</v>
      </c>
      <c r="F5744">
        <v>2025</v>
      </c>
      <c r="G5744" t="str">
        <f>"https://www.sec.gov/edgar/browse/?CIK="&amp;sic_codes__2[[#This Row],[cik]]</f>
        <v>https://www.sec.gov/edgar/browse/?CIK=1443863</v>
      </c>
    </row>
    <row r="5745" spans="1:7" x14ac:dyDescent="0.25">
      <c r="A5745">
        <v>1593549</v>
      </c>
      <c r="B5745" s="1" t="s">
        <v>6152</v>
      </c>
      <c r="C5745">
        <v>3088819</v>
      </c>
      <c r="D5745">
        <v>7372</v>
      </c>
      <c r="E5745" s="1" t="s">
        <v>37</v>
      </c>
      <c r="F5745">
        <v>2025</v>
      </c>
      <c r="G5745" t="str">
        <f>"https://www.sec.gov/edgar/browse/?CIK="&amp;sic_codes__2[[#This Row],[cik]]</f>
        <v>https://www.sec.gov/edgar/browse/?CIK=1593549</v>
      </c>
    </row>
    <row r="5746" spans="1:7" x14ac:dyDescent="0.25">
      <c r="A5746">
        <v>1395400</v>
      </c>
      <c r="B5746" s="1" t="s">
        <v>6153</v>
      </c>
      <c r="C5746">
        <v>3088820</v>
      </c>
      <c r="D5746">
        <v>2844</v>
      </c>
      <c r="E5746" s="1" t="s">
        <v>29</v>
      </c>
      <c r="F5746">
        <v>2025</v>
      </c>
      <c r="G5746" t="str">
        <f>"https://www.sec.gov/edgar/browse/?CIK="&amp;sic_codes__2[[#This Row],[cik]]</f>
        <v>https://www.sec.gov/edgar/browse/?CIK=1395400</v>
      </c>
    </row>
    <row r="5747" spans="1:7" x14ac:dyDescent="0.25">
      <c r="A5747">
        <v>867028</v>
      </c>
      <c r="B5747" s="1" t="s">
        <v>6154</v>
      </c>
      <c r="C5747">
        <v>3088821</v>
      </c>
      <c r="D5747">
        <v>6799</v>
      </c>
      <c r="E5747" s="1" t="s">
        <v>4937</v>
      </c>
      <c r="F5747">
        <v>2025</v>
      </c>
      <c r="G5747" t="str">
        <f>"https://www.sec.gov/edgar/browse/?CIK="&amp;sic_codes__2[[#This Row],[cik]]</f>
        <v>https://www.sec.gov/edgar/browse/?CIK=867028</v>
      </c>
    </row>
    <row r="5748" spans="1:7" x14ac:dyDescent="0.25">
      <c r="A5748">
        <v>1411574</v>
      </c>
      <c r="B5748" s="1" t="s">
        <v>6155</v>
      </c>
      <c r="C5748">
        <v>3088822</v>
      </c>
      <c r="D5748">
        <v>8093</v>
      </c>
      <c r="E5748" s="1" t="s">
        <v>2332</v>
      </c>
      <c r="F5748">
        <v>2025</v>
      </c>
      <c r="G5748" t="str">
        <f>"https://www.sec.gov/edgar/browse/?CIK="&amp;sic_codes__2[[#This Row],[cik]]</f>
        <v>https://www.sec.gov/edgar/browse/?CIK=1411574</v>
      </c>
    </row>
    <row r="5749" spans="1:7" x14ac:dyDescent="0.25">
      <c r="A5749">
        <v>1029199</v>
      </c>
      <c r="B5749" s="1" t="s">
        <v>6156</v>
      </c>
      <c r="C5749">
        <v>3088823</v>
      </c>
      <c r="D5749">
        <v>6099</v>
      </c>
      <c r="E5749" s="1" t="s">
        <v>2225</v>
      </c>
      <c r="F5749">
        <v>2025</v>
      </c>
      <c r="G5749" t="str">
        <f>"https://www.sec.gov/edgar/browse/?CIK="&amp;sic_codes__2[[#This Row],[cik]]</f>
        <v>https://www.sec.gov/edgar/browse/?CIK=1029199</v>
      </c>
    </row>
    <row r="5750" spans="1:7" x14ac:dyDescent="0.25">
      <c r="A5750">
        <v>1166365</v>
      </c>
      <c r="B5750" s="1" t="s">
        <v>6157</v>
      </c>
      <c r="C5750">
        <v>3088824</v>
      </c>
      <c r="D5750">
        <v>2670</v>
      </c>
      <c r="E5750" s="1" t="s">
        <v>187</v>
      </c>
      <c r="F5750">
        <v>2025</v>
      </c>
      <c r="G5750" t="str">
        <f>"https://www.sec.gov/edgar/browse/?CIK="&amp;sic_codes__2[[#This Row],[cik]]</f>
        <v>https://www.sec.gov/edgar/browse/?CIK=1166365</v>
      </c>
    </row>
    <row r="5751" spans="1:7" x14ac:dyDescent="0.25">
      <c r="A5751">
        <v>1556148</v>
      </c>
      <c r="B5751" s="1" t="s">
        <v>6158</v>
      </c>
      <c r="C5751">
        <v>3088825</v>
      </c>
      <c r="D5751">
        <v>7372</v>
      </c>
      <c r="E5751" s="1" t="s">
        <v>37</v>
      </c>
      <c r="F5751">
        <v>2025</v>
      </c>
      <c r="G5751" t="str">
        <f>"https://www.sec.gov/edgar/browse/?CIK="&amp;sic_codes__2[[#This Row],[cik]]</f>
        <v>https://www.sec.gov/edgar/browse/?CIK=1556148</v>
      </c>
    </row>
    <row r="5752" spans="1:7" x14ac:dyDescent="0.25">
      <c r="A5752">
        <v>1538123</v>
      </c>
      <c r="B5752" s="1" t="s">
        <v>6159</v>
      </c>
      <c r="C5752">
        <v>3088826</v>
      </c>
      <c r="D5752">
        <v>7372</v>
      </c>
      <c r="E5752" s="1" t="s">
        <v>37</v>
      </c>
      <c r="F5752">
        <v>2025</v>
      </c>
      <c r="G5752" t="str">
        <f>"https://www.sec.gov/edgar/browse/?CIK="&amp;sic_codes__2[[#This Row],[cik]]</f>
        <v>https://www.sec.gov/edgar/browse/?CIK=1538123</v>
      </c>
    </row>
    <row r="5753" spans="1:7" x14ac:dyDescent="0.25">
      <c r="A5753">
        <v>1081745</v>
      </c>
      <c r="B5753" s="1" t="s">
        <v>6160</v>
      </c>
      <c r="C5753">
        <v>3088827</v>
      </c>
      <c r="D5753">
        <v>7372</v>
      </c>
      <c r="E5753" s="1" t="s">
        <v>37</v>
      </c>
      <c r="F5753">
        <v>2025</v>
      </c>
      <c r="G5753" t="str">
        <f>"https://www.sec.gov/edgar/browse/?CIK="&amp;sic_codes__2[[#This Row],[cik]]</f>
        <v>https://www.sec.gov/edgar/browse/?CIK=1081745</v>
      </c>
    </row>
    <row r="5754" spans="1:7" x14ac:dyDescent="0.25">
      <c r="A5754">
        <v>820380</v>
      </c>
      <c r="B5754" s="1" t="s">
        <v>6161</v>
      </c>
      <c r="C5754">
        <v>3088828</v>
      </c>
      <c r="D5754">
        <v>7372</v>
      </c>
      <c r="E5754" s="1" t="s">
        <v>37</v>
      </c>
      <c r="F5754">
        <v>2025</v>
      </c>
      <c r="G5754" t="str">
        <f>"https://www.sec.gov/edgar/browse/?CIK="&amp;sic_codes__2[[#This Row],[cik]]</f>
        <v>https://www.sec.gov/edgar/browse/?CIK=820380</v>
      </c>
    </row>
    <row r="5755" spans="1:7" x14ac:dyDescent="0.25">
      <c r="A5755">
        <v>1087934</v>
      </c>
      <c r="B5755" s="1" t="s">
        <v>6162</v>
      </c>
      <c r="C5755">
        <v>3088829</v>
      </c>
      <c r="D5755">
        <v>7372</v>
      </c>
      <c r="E5755" s="1" t="s">
        <v>37</v>
      </c>
      <c r="F5755">
        <v>2025</v>
      </c>
      <c r="G5755" t="str">
        <f>"https://www.sec.gov/edgar/browse/?CIK="&amp;sic_codes__2[[#This Row],[cik]]</f>
        <v>https://www.sec.gov/edgar/browse/?CIK=1087934</v>
      </c>
    </row>
    <row r="5756" spans="1:7" x14ac:dyDescent="0.25">
      <c r="A5756">
        <v>1328015</v>
      </c>
      <c r="B5756" s="1" t="s">
        <v>6163</v>
      </c>
      <c r="C5756">
        <v>3088830</v>
      </c>
      <c r="D5756">
        <v>7372</v>
      </c>
      <c r="E5756" s="1" t="s">
        <v>37</v>
      </c>
      <c r="F5756">
        <v>2025</v>
      </c>
      <c r="G5756" t="str">
        <f>"https://www.sec.gov/edgar/browse/?CIK="&amp;sic_codes__2[[#This Row],[cik]]</f>
        <v>https://www.sec.gov/edgar/browse/?CIK=1328015</v>
      </c>
    </row>
    <row r="5757" spans="1:7" x14ac:dyDescent="0.25">
      <c r="A5757">
        <v>941685</v>
      </c>
      <c r="B5757" s="1" t="s">
        <v>6164</v>
      </c>
      <c r="C5757">
        <v>3088831</v>
      </c>
      <c r="D5757">
        <v>7372</v>
      </c>
      <c r="E5757" s="1" t="s">
        <v>37</v>
      </c>
      <c r="F5757">
        <v>2025</v>
      </c>
      <c r="G5757" t="str">
        <f>"https://www.sec.gov/edgar/browse/?CIK="&amp;sic_codes__2[[#This Row],[cik]]</f>
        <v>https://www.sec.gov/edgar/browse/?CIK=941685</v>
      </c>
    </row>
    <row r="5758" spans="1:7" x14ac:dyDescent="0.25">
      <c r="A5758">
        <v>1309442</v>
      </c>
      <c r="B5758" s="1" t="s">
        <v>6165</v>
      </c>
      <c r="C5758">
        <v>3088832</v>
      </c>
      <c r="D5758">
        <v>7372</v>
      </c>
      <c r="E5758" s="1" t="s">
        <v>37</v>
      </c>
      <c r="F5758">
        <v>2025</v>
      </c>
      <c r="G5758" t="str">
        <f>"https://www.sec.gov/edgar/browse/?CIK="&amp;sic_codes__2[[#This Row],[cik]]</f>
        <v>https://www.sec.gov/edgar/browse/?CIK=1309442</v>
      </c>
    </row>
    <row r="5759" spans="1:7" x14ac:dyDescent="0.25">
      <c r="A5759">
        <v>1040896</v>
      </c>
      <c r="B5759" s="1" t="s">
        <v>6166</v>
      </c>
      <c r="C5759">
        <v>3088833</v>
      </c>
      <c r="D5759">
        <v>7372</v>
      </c>
      <c r="E5759" s="1" t="s">
        <v>37</v>
      </c>
      <c r="F5759">
        <v>2025</v>
      </c>
      <c r="G5759" t="str">
        <f>"https://www.sec.gov/edgar/browse/?CIK="&amp;sic_codes__2[[#This Row],[cik]]</f>
        <v>https://www.sec.gov/edgar/browse/?CIK=1040896</v>
      </c>
    </row>
    <row r="5760" spans="1:7" x14ac:dyDescent="0.25">
      <c r="A5760">
        <v>1355754</v>
      </c>
      <c r="B5760" s="1" t="s">
        <v>6167</v>
      </c>
      <c r="C5760">
        <v>3088834</v>
      </c>
      <c r="D5760">
        <v>7372</v>
      </c>
      <c r="E5760" s="1" t="s">
        <v>37</v>
      </c>
      <c r="F5760">
        <v>2025</v>
      </c>
      <c r="G5760" t="str">
        <f>"https://www.sec.gov/edgar/browse/?CIK="&amp;sic_codes__2[[#This Row],[cik]]</f>
        <v>https://www.sec.gov/edgar/browse/?CIK=1355754</v>
      </c>
    </row>
    <row r="5761" spans="1:7" x14ac:dyDescent="0.25">
      <c r="A5761">
        <v>1102993</v>
      </c>
      <c r="B5761" s="1" t="s">
        <v>6168</v>
      </c>
      <c r="C5761">
        <v>3088835</v>
      </c>
      <c r="D5761">
        <v>7372</v>
      </c>
      <c r="E5761" s="1" t="s">
        <v>37</v>
      </c>
      <c r="F5761">
        <v>2025</v>
      </c>
      <c r="G5761" t="str">
        <f>"https://www.sec.gov/edgar/browse/?CIK="&amp;sic_codes__2[[#This Row],[cik]]</f>
        <v>https://www.sec.gov/edgar/browse/?CIK=1102993</v>
      </c>
    </row>
    <row r="5762" spans="1:7" x14ac:dyDescent="0.25">
      <c r="A5762">
        <v>1392545</v>
      </c>
      <c r="B5762" s="1" t="s">
        <v>6169</v>
      </c>
      <c r="C5762">
        <v>3088836</v>
      </c>
      <c r="D5762">
        <v>7372</v>
      </c>
      <c r="E5762" s="1" t="s">
        <v>37</v>
      </c>
      <c r="F5762">
        <v>2025</v>
      </c>
      <c r="G5762" t="str">
        <f>"https://www.sec.gov/edgar/browse/?CIK="&amp;sic_codes__2[[#This Row],[cik]]</f>
        <v>https://www.sec.gov/edgar/browse/?CIK=1392545</v>
      </c>
    </row>
    <row r="5763" spans="1:7" x14ac:dyDescent="0.25">
      <c r="A5763">
        <v>727634</v>
      </c>
      <c r="B5763" s="1" t="s">
        <v>6170</v>
      </c>
      <c r="C5763">
        <v>3088837</v>
      </c>
      <c r="D5763">
        <v>7372</v>
      </c>
      <c r="E5763" s="1" t="s">
        <v>37</v>
      </c>
      <c r="F5763">
        <v>2025</v>
      </c>
      <c r="G5763" t="str">
        <f>"https://www.sec.gov/edgar/browse/?CIK="&amp;sic_codes__2[[#This Row],[cik]]</f>
        <v>https://www.sec.gov/edgar/browse/?CIK=727634</v>
      </c>
    </row>
    <row r="5764" spans="1:7" x14ac:dyDescent="0.25">
      <c r="A5764">
        <v>1397183</v>
      </c>
      <c r="B5764" s="1" t="s">
        <v>6171</v>
      </c>
      <c r="C5764">
        <v>3088838</v>
      </c>
      <c r="D5764">
        <v>7372</v>
      </c>
      <c r="E5764" s="1" t="s">
        <v>37</v>
      </c>
      <c r="F5764">
        <v>2025</v>
      </c>
      <c r="G5764" t="str">
        <f>"https://www.sec.gov/edgar/browse/?CIK="&amp;sic_codes__2[[#This Row],[cik]]</f>
        <v>https://www.sec.gov/edgar/browse/?CIK=1397183</v>
      </c>
    </row>
    <row r="5765" spans="1:7" x14ac:dyDescent="0.25">
      <c r="A5765">
        <v>1534154</v>
      </c>
      <c r="B5765" s="1" t="s">
        <v>6172</v>
      </c>
      <c r="C5765">
        <v>3088839</v>
      </c>
      <c r="D5765">
        <v>7372</v>
      </c>
      <c r="E5765" s="1" t="s">
        <v>37</v>
      </c>
      <c r="F5765">
        <v>2025</v>
      </c>
      <c r="G5765" t="str">
        <f>"https://www.sec.gov/edgar/browse/?CIK="&amp;sic_codes__2[[#This Row],[cik]]</f>
        <v>https://www.sec.gov/edgar/browse/?CIK=1534154</v>
      </c>
    </row>
    <row r="5766" spans="1:7" x14ac:dyDescent="0.25">
      <c r="A5766">
        <v>866439</v>
      </c>
      <c r="B5766" s="1" t="s">
        <v>6173</v>
      </c>
      <c r="C5766">
        <v>3088840</v>
      </c>
      <c r="D5766">
        <v>7372</v>
      </c>
      <c r="E5766" s="1" t="s">
        <v>37</v>
      </c>
      <c r="F5766">
        <v>2025</v>
      </c>
      <c r="G5766" t="str">
        <f>"https://www.sec.gov/edgar/browse/?CIK="&amp;sic_codes__2[[#This Row],[cik]]</f>
        <v>https://www.sec.gov/edgar/browse/?CIK=866439</v>
      </c>
    </row>
    <row r="5767" spans="1:7" x14ac:dyDescent="0.25">
      <c r="A5767">
        <v>838796</v>
      </c>
      <c r="B5767" s="1" t="s">
        <v>6174</v>
      </c>
      <c r="C5767">
        <v>3088841</v>
      </c>
      <c r="D5767">
        <v>7372</v>
      </c>
      <c r="E5767" s="1" t="s">
        <v>37</v>
      </c>
      <c r="F5767">
        <v>2025</v>
      </c>
      <c r="G5767" t="str">
        <f>"https://www.sec.gov/edgar/browse/?CIK="&amp;sic_codes__2[[#This Row],[cik]]</f>
        <v>https://www.sec.gov/edgar/browse/?CIK=838796</v>
      </c>
    </row>
    <row r="5768" spans="1:7" x14ac:dyDescent="0.25">
      <c r="A5768">
        <v>1424328</v>
      </c>
      <c r="B5768" s="1" t="s">
        <v>6175</v>
      </c>
      <c r="C5768">
        <v>3088842</v>
      </c>
      <c r="D5768">
        <v>7372</v>
      </c>
      <c r="E5768" s="1" t="s">
        <v>37</v>
      </c>
      <c r="F5768">
        <v>2025</v>
      </c>
      <c r="G5768" t="str">
        <f>"https://www.sec.gov/edgar/browse/?CIK="&amp;sic_codes__2[[#This Row],[cik]]</f>
        <v>https://www.sec.gov/edgar/browse/?CIK=1424328</v>
      </c>
    </row>
    <row r="5769" spans="1:7" x14ac:dyDescent="0.25">
      <c r="A5769">
        <v>1655349</v>
      </c>
      <c r="B5769" s="1" t="s">
        <v>6176</v>
      </c>
      <c r="C5769">
        <v>3088843</v>
      </c>
      <c r="D5769">
        <v>7372</v>
      </c>
      <c r="E5769" s="1" t="s">
        <v>37</v>
      </c>
      <c r="F5769">
        <v>2025</v>
      </c>
      <c r="G5769" t="str">
        <f>"https://www.sec.gov/edgar/browse/?CIK="&amp;sic_codes__2[[#This Row],[cik]]</f>
        <v>https://www.sec.gov/edgar/browse/?CIK=1655349</v>
      </c>
    </row>
    <row r="5770" spans="1:7" x14ac:dyDescent="0.25">
      <c r="A5770">
        <v>1535079</v>
      </c>
      <c r="B5770" s="1" t="s">
        <v>6177</v>
      </c>
      <c r="C5770">
        <v>3088844</v>
      </c>
      <c r="D5770">
        <v>7372</v>
      </c>
      <c r="E5770" s="1" t="s">
        <v>37</v>
      </c>
      <c r="F5770">
        <v>2025</v>
      </c>
      <c r="G5770" t="str">
        <f>"https://www.sec.gov/edgar/browse/?CIK="&amp;sic_codes__2[[#This Row],[cik]]</f>
        <v>https://www.sec.gov/edgar/browse/?CIK=1535079</v>
      </c>
    </row>
    <row r="5771" spans="1:7" x14ac:dyDescent="0.25">
      <c r="A5771">
        <v>842013</v>
      </c>
      <c r="B5771" s="1" t="s">
        <v>6178</v>
      </c>
      <c r="C5771">
        <v>3088845</v>
      </c>
      <c r="D5771">
        <v>7372</v>
      </c>
      <c r="E5771" s="1" t="s">
        <v>37</v>
      </c>
      <c r="F5771">
        <v>2025</v>
      </c>
      <c r="G5771" t="str">
        <f>"https://www.sec.gov/edgar/browse/?CIK="&amp;sic_codes__2[[#This Row],[cik]]</f>
        <v>https://www.sec.gov/edgar/browse/?CIK=842013</v>
      </c>
    </row>
    <row r="5772" spans="1:7" x14ac:dyDescent="0.25">
      <c r="A5772">
        <v>1582982</v>
      </c>
      <c r="B5772" s="1" t="s">
        <v>6179</v>
      </c>
      <c r="C5772">
        <v>3088846</v>
      </c>
      <c r="D5772">
        <v>7372</v>
      </c>
      <c r="E5772" s="1" t="s">
        <v>37</v>
      </c>
      <c r="F5772">
        <v>2025</v>
      </c>
      <c r="G5772" t="str">
        <f>"https://www.sec.gov/edgar/browse/?CIK="&amp;sic_codes__2[[#This Row],[cik]]</f>
        <v>https://www.sec.gov/edgar/browse/?CIK=1582982</v>
      </c>
    </row>
    <row r="5773" spans="1:7" x14ac:dyDescent="0.25">
      <c r="A5773">
        <v>1453814</v>
      </c>
      <c r="B5773" s="1" t="s">
        <v>6180</v>
      </c>
      <c r="C5773">
        <v>3088847</v>
      </c>
      <c r="D5773">
        <v>7372</v>
      </c>
      <c r="E5773" s="1" t="s">
        <v>37</v>
      </c>
      <c r="F5773">
        <v>2025</v>
      </c>
      <c r="G5773" t="str">
        <f>"https://www.sec.gov/edgar/browse/?CIK="&amp;sic_codes__2[[#This Row],[cik]]</f>
        <v>https://www.sec.gov/edgar/browse/?CIK=1453814</v>
      </c>
    </row>
    <row r="5774" spans="1:7" x14ac:dyDescent="0.25">
      <c r="A5774">
        <v>1065078</v>
      </c>
      <c r="B5774" s="1" t="s">
        <v>6181</v>
      </c>
      <c r="C5774">
        <v>3088848</v>
      </c>
      <c r="D5774">
        <v>6794</v>
      </c>
      <c r="E5774" s="1" t="s">
        <v>1538</v>
      </c>
      <c r="F5774">
        <v>2025</v>
      </c>
      <c r="G5774" t="str">
        <f>"https://www.sec.gov/edgar/browse/?CIK="&amp;sic_codes__2[[#This Row],[cik]]</f>
        <v>https://www.sec.gov/edgar/browse/?CIK=1065078</v>
      </c>
    </row>
    <row r="5775" spans="1:7" x14ac:dyDescent="0.25">
      <c r="A5775">
        <v>1113513</v>
      </c>
      <c r="B5775" s="1" t="s">
        <v>6182</v>
      </c>
      <c r="C5775">
        <v>3088849</v>
      </c>
      <c r="D5775">
        <v>7372</v>
      </c>
      <c r="E5775" s="1" t="s">
        <v>37</v>
      </c>
      <c r="F5775">
        <v>2025</v>
      </c>
      <c r="G5775" t="str">
        <f>"https://www.sec.gov/edgar/browse/?CIK="&amp;sic_codes__2[[#This Row],[cik]]</f>
        <v>https://www.sec.gov/edgar/browse/?CIK=1113513</v>
      </c>
    </row>
    <row r="5776" spans="1:7" x14ac:dyDescent="0.25">
      <c r="A5776">
        <v>1447380</v>
      </c>
      <c r="B5776" s="1" t="s">
        <v>6183</v>
      </c>
      <c r="C5776">
        <v>3088850</v>
      </c>
      <c r="D5776">
        <v>7372</v>
      </c>
      <c r="E5776" s="1" t="s">
        <v>37</v>
      </c>
      <c r="F5776">
        <v>2025</v>
      </c>
      <c r="G5776" t="str">
        <f>"https://www.sec.gov/edgar/browse/?CIK="&amp;sic_codes__2[[#This Row],[cik]]</f>
        <v>https://www.sec.gov/edgar/browse/?CIK=1447380</v>
      </c>
    </row>
    <row r="5777" spans="1:7" x14ac:dyDescent="0.25">
      <c r="A5777">
        <v>1470099</v>
      </c>
      <c r="B5777" s="1" t="s">
        <v>6184</v>
      </c>
      <c r="C5777">
        <v>3088851</v>
      </c>
      <c r="D5777">
        <v>7372</v>
      </c>
      <c r="E5777" s="1" t="s">
        <v>37</v>
      </c>
      <c r="F5777">
        <v>2025</v>
      </c>
      <c r="G5777" t="str">
        <f>"https://www.sec.gov/edgar/browse/?CIK="&amp;sic_codes__2[[#This Row],[cik]]</f>
        <v>https://www.sec.gov/edgar/browse/?CIK=1470099</v>
      </c>
    </row>
    <row r="5778" spans="1:7" x14ac:dyDescent="0.25">
      <c r="A5778">
        <v>849706</v>
      </c>
      <c r="B5778" s="1" t="s">
        <v>6185</v>
      </c>
      <c r="C5778">
        <v>3088852</v>
      </c>
      <c r="D5778">
        <v>2430</v>
      </c>
      <c r="E5778" s="1" t="s">
        <v>1014</v>
      </c>
      <c r="F5778">
        <v>2025</v>
      </c>
      <c r="G5778" t="str">
        <f>"https://www.sec.gov/edgar/browse/?CIK="&amp;sic_codes__2[[#This Row],[cik]]</f>
        <v>https://www.sec.gov/edgar/browse/?CIK=849706</v>
      </c>
    </row>
    <row r="5779" spans="1:7" x14ac:dyDescent="0.25">
      <c r="A5779">
        <v>1660156</v>
      </c>
      <c r="B5779" s="1" t="s">
        <v>6186</v>
      </c>
      <c r="C5779">
        <v>3088853</v>
      </c>
      <c r="D5779">
        <v>5160</v>
      </c>
      <c r="E5779" s="1" t="s">
        <v>592</v>
      </c>
      <c r="F5779">
        <v>2025</v>
      </c>
      <c r="G5779" t="str">
        <f>"https://www.sec.gov/edgar/browse/?CIK="&amp;sic_codes__2[[#This Row],[cik]]</f>
        <v>https://www.sec.gov/edgar/browse/?CIK=1660156</v>
      </c>
    </row>
    <row r="5780" spans="1:7" x14ac:dyDescent="0.25">
      <c r="A5780">
        <v>760498</v>
      </c>
      <c r="B5780" s="1" t="s">
        <v>6187</v>
      </c>
      <c r="C5780">
        <v>3088854</v>
      </c>
      <c r="D5780">
        <v>6021</v>
      </c>
      <c r="E5780" s="1" t="s">
        <v>85</v>
      </c>
      <c r="F5780">
        <v>2025</v>
      </c>
      <c r="G5780" t="str">
        <f>"https://www.sec.gov/edgar/browse/?CIK="&amp;sic_codes__2[[#This Row],[cik]]</f>
        <v>https://www.sec.gov/edgar/browse/?CIK=760498</v>
      </c>
    </row>
    <row r="5781" spans="1:7" x14ac:dyDescent="0.25">
      <c r="A5781">
        <v>707605</v>
      </c>
      <c r="B5781" s="1" t="s">
        <v>6188</v>
      </c>
      <c r="C5781">
        <v>3088855</v>
      </c>
      <c r="D5781">
        <v>6021</v>
      </c>
      <c r="E5781" s="1" t="s">
        <v>85</v>
      </c>
      <c r="F5781">
        <v>2025</v>
      </c>
      <c r="G5781" t="str">
        <f>"https://www.sec.gov/edgar/browse/?CIK="&amp;sic_codes__2[[#This Row],[cik]]</f>
        <v>https://www.sec.gov/edgar/browse/?CIK=707605</v>
      </c>
    </row>
    <row r="5782" spans="1:7" x14ac:dyDescent="0.25">
      <c r="A5782">
        <v>1019650</v>
      </c>
      <c r="B5782" s="1" t="s">
        <v>6189</v>
      </c>
      <c r="C5782">
        <v>3088856</v>
      </c>
      <c r="D5782">
        <v>6021</v>
      </c>
      <c r="E5782" s="1" t="s">
        <v>85</v>
      </c>
      <c r="F5782">
        <v>2025</v>
      </c>
      <c r="G5782" t="str">
        <f>"https://www.sec.gov/edgar/browse/?CIK="&amp;sic_codes__2[[#This Row],[cik]]</f>
        <v>https://www.sec.gov/edgar/browse/?CIK=1019650</v>
      </c>
    </row>
    <row r="5783" spans="1:7" x14ac:dyDescent="0.25">
      <c r="A5783">
        <v>764811</v>
      </c>
      <c r="B5783" s="1" t="s">
        <v>6190</v>
      </c>
      <c r="C5783">
        <v>3088857</v>
      </c>
      <c r="D5783">
        <v>6021</v>
      </c>
      <c r="E5783" s="1" t="s">
        <v>85</v>
      </c>
      <c r="F5783">
        <v>2025</v>
      </c>
      <c r="G5783" t="str">
        <f>"https://www.sec.gov/edgar/browse/?CIK="&amp;sic_codes__2[[#This Row],[cik]]</f>
        <v>https://www.sec.gov/edgar/browse/?CIK=764811</v>
      </c>
    </row>
    <row r="5784" spans="1:7" x14ac:dyDescent="0.25">
      <c r="A5784">
        <v>1100179</v>
      </c>
      <c r="B5784" s="1" t="s">
        <v>6191</v>
      </c>
      <c r="C5784">
        <v>3088858</v>
      </c>
      <c r="D5784">
        <v>6189</v>
      </c>
      <c r="E5784" s="1" t="s">
        <v>6192</v>
      </c>
      <c r="F5784">
        <v>2025</v>
      </c>
      <c r="G5784" t="str">
        <f>"https://www.sec.gov/edgar/browse/?CIK="&amp;sic_codes__2[[#This Row],[cik]]</f>
        <v>https://www.sec.gov/edgar/browse/?CIK=1100179</v>
      </c>
    </row>
    <row r="5785" spans="1:7" x14ac:dyDescent="0.25">
      <c r="A5785">
        <v>858800</v>
      </c>
      <c r="B5785" s="1" t="s">
        <v>6193</v>
      </c>
      <c r="C5785">
        <v>3088859</v>
      </c>
      <c r="D5785">
        <v>6021</v>
      </c>
      <c r="E5785" s="1" t="s">
        <v>85</v>
      </c>
      <c r="F5785">
        <v>2025</v>
      </c>
      <c r="G5785" t="str">
        <f>"https://www.sec.gov/edgar/browse/?CIK="&amp;sic_codes__2[[#This Row],[cik]]</f>
        <v>https://www.sec.gov/edgar/browse/?CIK=858800</v>
      </c>
    </row>
    <row r="5786" spans="1:7" x14ac:dyDescent="0.25">
      <c r="A5786">
        <v>862831</v>
      </c>
      <c r="B5786" s="1" t="s">
        <v>6194</v>
      </c>
      <c r="C5786">
        <v>3088860</v>
      </c>
      <c r="D5786">
        <v>6021</v>
      </c>
      <c r="E5786" s="1" t="s">
        <v>85</v>
      </c>
      <c r="F5786">
        <v>2025</v>
      </c>
      <c r="G5786" t="str">
        <f>"https://www.sec.gov/edgar/browse/?CIK="&amp;sic_codes__2[[#This Row],[cik]]</f>
        <v>https://www.sec.gov/edgar/browse/?CIK=862831</v>
      </c>
    </row>
    <row r="5787" spans="1:7" x14ac:dyDescent="0.25">
      <c r="A5787">
        <v>354869</v>
      </c>
      <c r="B5787" s="1" t="s">
        <v>6195</v>
      </c>
      <c r="C5787">
        <v>3088861</v>
      </c>
      <c r="D5787">
        <v>6021</v>
      </c>
      <c r="E5787" s="1" t="s">
        <v>85</v>
      </c>
      <c r="F5787">
        <v>2025</v>
      </c>
      <c r="G5787" t="str">
        <f>"https://www.sec.gov/edgar/browse/?CIK="&amp;sic_codes__2[[#This Row],[cik]]</f>
        <v>https://www.sec.gov/edgar/browse/?CIK=354869</v>
      </c>
    </row>
    <row r="5788" spans="1:7" x14ac:dyDescent="0.25">
      <c r="A5788">
        <v>1109242</v>
      </c>
      <c r="B5788" s="1" t="s">
        <v>6196</v>
      </c>
      <c r="C5788">
        <v>3088862</v>
      </c>
      <c r="D5788">
        <v>6021</v>
      </c>
      <c r="E5788" s="1" t="s">
        <v>85</v>
      </c>
      <c r="F5788">
        <v>2025</v>
      </c>
      <c r="G5788" t="str">
        <f>"https://www.sec.gov/edgar/browse/?CIK="&amp;sic_codes__2[[#This Row],[cik]]</f>
        <v>https://www.sec.gov/edgar/browse/?CIK=1109242</v>
      </c>
    </row>
    <row r="5789" spans="1:7" x14ac:dyDescent="0.25">
      <c r="A5789">
        <v>893847</v>
      </c>
      <c r="B5789" s="1" t="s">
        <v>6197</v>
      </c>
      <c r="C5789">
        <v>3088863</v>
      </c>
      <c r="D5789">
        <v>6021</v>
      </c>
      <c r="E5789" s="1" t="s">
        <v>85</v>
      </c>
      <c r="F5789">
        <v>2025</v>
      </c>
      <c r="G5789" t="str">
        <f>"https://www.sec.gov/edgar/browse/?CIK="&amp;sic_codes__2[[#This Row],[cik]]</f>
        <v>https://www.sec.gov/edgar/browse/?CIK=893847</v>
      </c>
    </row>
    <row r="5790" spans="1:7" x14ac:dyDescent="0.25">
      <c r="A5790">
        <v>1174850</v>
      </c>
      <c r="B5790" s="1" t="s">
        <v>6198</v>
      </c>
      <c r="C5790">
        <v>3088864</v>
      </c>
      <c r="D5790">
        <v>6021</v>
      </c>
      <c r="E5790" s="1" t="s">
        <v>85</v>
      </c>
      <c r="F5790">
        <v>2025</v>
      </c>
      <c r="G5790" t="str">
        <f>"https://www.sec.gov/edgar/browse/?CIK="&amp;sic_codes__2[[#This Row],[cik]]</f>
        <v>https://www.sec.gov/edgar/browse/?CIK=1174850</v>
      </c>
    </row>
    <row r="5791" spans="1:7" x14ac:dyDescent="0.25">
      <c r="A5791">
        <v>1102112</v>
      </c>
      <c r="B5791" s="1" t="s">
        <v>6199</v>
      </c>
      <c r="C5791">
        <v>3088865</v>
      </c>
      <c r="D5791">
        <v>6021</v>
      </c>
      <c r="E5791" s="1" t="s">
        <v>85</v>
      </c>
      <c r="F5791">
        <v>2025</v>
      </c>
      <c r="G5791" t="str">
        <f>"https://www.sec.gov/edgar/browse/?CIK="&amp;sic_codes__2[[#This Row],[cik]]</f>
        <v>https://www.sec.gov/edgar/browse/?CIK=1102112</v>
      </c>
    </row>
    <row r="5792" spans="1:7" x14ac:dyDescent="0.25">
      <c r="A5792">
        <v>1288855</v>
      </c>
      <c r="B5792" s="1" t="s">
        <v>6200</v>
      </c>
      <c r="C5792">
        <v>3088866</v>
      </c>
      <c r="D5792">
        <v>6021</v>
      </c>
      <c r="E5792" s="1" t="s">
        <v>85</v>
      </c>
      <c r="F5792">
        <v>2025</v>
      </c>
      <c r="G5792" t="str">
        <f>"https://www.sec.gov/edgar/browse/?CIK="&amp;sic_codes__2[[#This Row],[cik]]</f>
        <v>https://www.sec.gov/edgar/browse/?CIK=1288855</v>
      </c>
    </row>
    <row r="5793" spans="1:7" x14ac:dyDescent="0.25">
      <c r="A5793">
        <v>1358356</v>
      </c>
      <c r="B5793" s="1" t="s">
        <v>6201</v>
      </c>
      <c r="C5793">
        <v>3088867</v>
      </c>
      <c r="D5793">
        <v>6021</v>
      </c>
      <c r="E5793" s="1" t="s">
        <v>85</v>
      </c>
      <c r="F5793">
        <v>2025</v>
      </c>
      <c r="G5793" t="str">
        <f>"https://www.sec.gov/edgar/browse/?CIK="&amp;sic_codes__2[[#This Row],[cik]]</f>
        <v>https://www.sec.gov/edgar/browse/?CIK=1358356</v>
      </c>
    </row>
    <row r="5794" spans="1:7" x14ac:dyDescent="0.25">
      <c r="A5794">
        <v>933972</v>
      </c>
      <c r="B5794" s="1" t="s">
        <v>6202</v>
      </c>
      <c r="C5794">
        <v>3088868</v>
      </c>
      <c r="D5794">
        <v>3621</v>
      </c>
      <c r="E5794" s="1" t="s">
        <v>404</v>
      </c>
      <c r="F5794">
        <v>2025</v>
      </c>
      <c r="G5794" t="str">
        <f>"https://www.sec.gov/edgar/browse/?CIK="&amp;sic_codes__2[[#This Row],[cik]]</f>
        <v>https://www.sec.gov/edgar/browse/?CIK=933972</v>
      </c>
    </row>
    <row r="5795" spans="1:7" x14ac:dyDescent="0.25">
      <c r="A5795">
        <v>1442711</v>
      </c>
      <c r="B5795" s="1" t="s">
        <v>6203</v>
      </c>
      <c r="C5795">
        <v>3088869</v>
      </c>
      <c r="D5795">
        <v>3621</v>
      </c>
      <c r="E5795" s="1" t="s">
        <v>404</v>
      </c>
      <c r="F5795">
        <v>2025</v>
      </c>
      <c r="G5795" t="str">
        <f>"https://www.sec.gov/edgar/browse/?CIK="&amp;sic_codes__2[[#This Row],[cik]]</f>
        <v>https://www.sec.gov/edgar/browse/?CIK=1442711</v>
      </c>
    </row>
    <row r="5796" spans="1:7" x14ac:dyDescent="0.25">
      <c r="A5796">
        <v>1073748</v>
      </c>
      <c r="B5796" s="1" t="s">
        <v>6204</v>
      </c>
      <c r="C5796">
        <v>3088870</v>
      </c>
      <c r="D5796">
        <v>6770</v>
      </c>
      <c r="E5796" s="1" t="s">
        <v>2296</v>
      </c>
      <c r="F5796">
        <v>2025</v>
      </c>
      <c r="G5796" t="str">
        <f>"https://www.sec.gov/edgar/browse/?CIK="&amp;sic_codes__2[[#This Row],[cik]]</f>
        <v>https://www.sec.gov/edgar/browse/?CIK=1073748</v>
      </c>
    </row>
    <row r="5797" spans="1:7" x14ac:dyDescent="0.25">
      <c r="A5797">
        <v>1528697</v>
      </c>
      <c r="B5797" s="1" t="s">
        <v>6205</v>
      </c>
      <c r="C5797">
        <v>3088871</v>
      </c>
      <c r="D5797">
        <v>5045</v>
      </c>
      <c r="E5797" s="1" t="s">
        <v>718</v>
      </c>
      <c r="F5797">
        <v>2025</v>
      </c>
      <c r="G5797" t="str">
        <f>"https://www.sec.gov/edgar/browse/?CIK="&amp;sic_codes__2[[#This Row],[cik]]</f>
        <v>https://www.sec.gov/edgar/browse/?CIK=1528697</v>
      </c>
    </row>
    <row r="5798" spans="1:7" x14ac:dyDescent="0.25">
      <c r="A5798">
        <v>1453099</v>
      </c>
      <c r="B5798" s="1" t="s">
        <v>6206</v>
      </c>
      <c r="C5798">
        <v>3088872</v>
      </c>
      <c r="D5798">
        <v>5047</v>
      </c>
      <c r="E5798" s="1" t="s">
        <v>563</v>
      </c>
      <c r="F5798">
        <v>2025</v>
      </c>
      <c r="G5798" t="str">
        <f>"https://www.sec.gov/edgar/browse/?CIK="&amp;sic_codes__2[[#This Row],[cik]]</f>
        <v>https://www.sec.gov/edgar/browse/?CIK=1453099</v>
      </c>
    </row>
    <row r="5799" spans="1:7" x14ac:dyDescent="0.25">
      <c r="A5799">
        <v>945983</v>
      </c>
      <c r="B5799" s="1" t="s">
        <v>6207</v>
      </c>
      <c r="C5799">
        <v>3088873</v>
      </c>
      <c r="D5799">
        <v>5045</v>
      </c>
      <c r="E5799" s="1" t="s">
        <v>718</v>
      </c>
      <c r="F5799">
        <v>2025</v>
      </c>
      <c r="G5799" t="str">
        <f>"https://www.sec.gov/edgar/browse/?CIK="&amp;sic_codes__2[[#This Row],[cik]]</f>
        <v>https://www.sec.gov/edgar/browse/?CIK=945983</v>
      </c>
    </row>
    <row r="5800" spans="1:7" x14ac:dyDescent="0.25">
      <c r="A5800">
        <v>1364099</v>
      </c>
      <c r="B5800" s="1" t="s">
        <v>6208</v>
      </c>
      <c r="C5800">
        <v>3088874</v>
      </c>
      <c r="D5800">
        <v>5160</v>
      </c>
      <c r="E5800" s="1" t="s">
        <v>592</v>
      </c>
      <c r="F5800">
        <v>2025</v>
      </c>
      <c r="G5800" t="str">
        <f>"https://www.sec.gov/edgar/browse/?CIK="&amp;sic_codes__2[[#This Row],[cik]]</f>
        <v>https://www.sec.gov/edgar/browse/?CIK=1364099</v>
      </c>
    </row>
    <row r="5801" spans="1:7" x14ac:dyDescent="0.25">
      <c r="A5801">
        <v>46250</v>
      </c>
      <c r="B5801" s="1" t="s">
        <v>6209</v>
      </c>
      <c r="C5801">
        <v>3088875</v>
      </c>
      <c r="D5801">
        <v>5160</v>
      </c>
      <c r="E5801" s="1" t="s">
        <v>592</v>
      </c>
      <c r="F5801">
        <v>2025</v>
      </c>
      <c r="G5801" t="str">
        <f>"https://www.sec.gov/edgar/browse/?CIK="&amp;sic_codes__2[[#This Row],[cik]]</f>
        <v>https://www.sec.gov/edgar/browse/?CIK=46250</v>
      </c>
    </row>
    <row r="5802" spans="1:7" x14ac:dyDescent="0.25">
      <c r="A5802">
        <v>1434110</v>
      </c>
      <c r="B5802" s="1" t="s">
        <v>6210</v>
      </c>
      <c r="C5802">
        <v>3088876</v>
      </c>
      <c r="D5802">
        <v>2860</v>
      </c>
      <c r="E5802" s="1" t="s">
        <v>145</v>
      </c>
      <c r="F5802">
        <v>2025</v>
      </c>
      <c r="G5802" t="str">
        <f>"https://www.sec.gov/edgar/browse/?CIK="&amp;sic_codes__2[[#This Row],[cik]]</f>
        <v>https://www.sec.gov/edgar/browse/?CIK=1434110</v>
      </c>
    </row>
    <row r="5803" spans="1:7" x14ac:dyDescent="0.25">
      <c r="A5803">
        <v>1056757</v>
      </c>
      <c r="B5803" s="1" t="s">
        <v>6211</v>
      </c>
      <c r="C5803">
        <v>3088877</v>
      </c>
      <c r="D5803">
        <v>3560</v>
      </c>
      <c r="E5803" s="1" t="s">
        <v>195</v>
      </c>
      <c r="F5803">
        <v>2025</v>
      </c>
      <c r="G5803" t="str">
        <f>"https://www.sec.gov/edgar/browse/?CIK="&amp;sic_codes__2[[#This Row],[cik]]</f>
        <v>https://www.sec.gov/edgar/browse/?CIK=1056757</v>
      </c>
    </row>
    <row r="5804" spans="1:7" x14ac:dyDescent="0.25">
      <c r="A5804">
        <v>1514732</v>
      </c>
      <c r="B5804" s="1" t="s">
        <v>6212</v>
      </c>
      <c r="C5804">
        <v>3088878</v>
      </c>
      <c r="D5804">
        <v>1382</v>
      </c>
      <c r="E5804" s="1" t="s">
        <v>2411</v>
      </c>
      <c r="F5804">
        <v>2025</v>
      </c>
      <c r="G5804" t="str">
        <f>"https://www.sec.gov/edgar/browse/?CIK="&amp;sic_codes__2[[#This Row],[cik]]</f>
        <v>https://www.sec.gov/edgar/browse/?CIK=1514732</v>
      </c>
    </row>
    <row r="5805" spans="1:7" x14ac:dyDescent="0.25">
      <c r="A5805">
        <v>1191359</v>
      </c>
      <c r="B5805" s="1" t="s">
        <v>6213</v>
      </c>
      <c r="C5805">
        <v>3088879</v>
      </c>
      <c r="D5805">
        <v>1381</v>
      </c>
      <c r="E5805" s="1" t="s">
        <v>379</v>
      </c>
      <c r="F5805">
        <v>2025</v>
      </c>
      <c r="G5805" t="str">
        <f>"https://www.sec.gov/edgar/browse/?CIK="&amp;sic_codes__2[[#This Row],[cik]]</f>
        <v>https://www.sec.gov/edgar/browse/?CIK=1191359</v>
      </c>
    </row>
    <row r="5806" spans="1:7" x14ac:dyDescent="0.25">
      <c r="A5806">
        <v>1128725</v>
      </c>
      <c r="B5806" s="1" t="s">
        <v>6214</v>
      </c>
      <c r="C5806">
        <v>3088880</v>
      </c>
      <c r="D5806">
        <v>7389</v>
      </c>
      <c r="E5806" s="1" t="s">
        <v>9</v>
      </c>
      <c r="F5806">
        <v>2025</v>
      </c>
      <c r="G5806" t="str">
        <f>"https://www.sec.gov/edgar/browse/?CIK="&amp;sic_codes__2[[#This Row],[cik]]</f>
        <v>https://www.sec.gov/edgar/browse/?CIK=1128725</v>
      </c>
    </row>
    <row r="5807" spans="1:7" x14ac:dyDescent="0.25">
      <c r="A5807">
        <v>1097430</v>
      </c>
      <c r="B5807" s="1" t="s">
        <v>6215</v>
      </c>
      <c r="C5807">
        <v>3088881</v>
      </c>
      <c r="D5807">
        <v>7389</v>
      </c>
      <c r="E5807" s="1" t="s">
        <v>9</v>
      </c>
      <c r="F5807">
        <v>2025</v>
      </c>
      <c r="G5807" t="str">
        <f>"https://www.sec.gov/edgar/browse/?CIK="&amp;sic_codes__2[[#This Row],[cik]]</f>
        <v>https://www.sec.gov/edgar/browse/?CIK=1097430</v>
      </c>
    </row>
    <row r="5808" spans="1:7" x14ac:dyDescent="0.25">
      <c r="A5808">
        <v>860518</v>
      </c>
      <c r="B5808" s="1" t="s">
        <v>6216</v>
      </c>
      <c r="C5808">
        <v>3088882</v>
      </c>
      <c r="D5808">
        <v>7389</v>
      </c>
      <c r="E5808" s="1" t="s">
        <v>9</v>
      </c>
      <c r="F5808">
        <v>2025</v>
      </c>
      <c r="G5808" t="str">
        <f>"https://www.sec.gov/edgar/browse/?CIK="&amp;sic_codes__2[[#This Row],[cik]]</f>
        <v>https://www.sec.gov/edgar/browse/?CIK=860518</v>
      </c>
    </row>
    <row r="5809" spans="1:7" x14ac:dyDescent="0.25">
      <c r="A5809">
        <v>1133062</v>
      </c>
      <c r="B5809" s="1" t="s">
        <v>6217</v>
      </c>
      <c r="C5809">
        <v>3088883</v>
      </c>
      <c r="D5809">
        <v>7389</v>
      </c>
      <c r="E5809" s="1" t="s">
        <v>9</v>
      </c>
      <c r="F5809">
        <v>2025</v>
      </c>
      <c r="G5809" t="str">
        <f>"https://www.sec.gov/edgar/browse/?CIK="&amp;sic_codes__2[[#This Row],[cik]]</f>
        <v>https://www.sec.gov/edgar/browse/?CIK=1133062</v>
      </c>
    </row>
    <row r="5810" spans="1:7" x14ac:dyDescent="0.25">
      <c r="A5810">
        <v>862651</v>
      </c>
      <c r="B5810" s="1" t="s">
        <v>6218</v>
      </c>
      <c r="C5810">
        <v>3088884</v>
      </c>
      <c r="D5810">
        <v>7389</v>
      </c>
      <c r="E5810" s="1" t="s">
        <v>9</v>
      </c>
      <c r="F5810">
        <v>2025</v>
      </c>
      <c r="G5810" t="str">
        <f>"https://www.sec.gov/edgar/browse/?CIK="&amp;sic_codes__2[[#This Row],[cik]]</f>
        <v>https://www.sec.gov/edgar/browse/?CIK=862651</v>
      </c>
    </row>
    <row r="5811" spans="1:7" x14ac:dyDescent="0.25">
      <c r="A5811">
        <v>1423579</v>
      </c>
      <c r="B5811" s="1" t="s">
        <v>6219</v>
      </c>
      <c r="C5811">
        <v>3088885</v>
      </c>
      <c r="D5811">
        <v>7389</v>
      </c>
      <c r="E5811" s="1" t="s">
        <v>9</v>
      </c>
      <c r="F5811">
        <v>2025</v>
      </c>
      <c r="G5811" t="str">
        <f>"https://www.sec.gov/edgar/browse/?CIK="&amp;sic_codes__2[[#This Row],[cik]]</f>
        <v>https://www.sec.gov/edgar/browse/?CIK=1423579</v>
      </c>
    </row>
    <row r="5812" spans="1:7" x14ac:dyDescent="0.25">
      <c r="A5812">
        <v>1224133</v>
      </c>
      <c r="B5812" s="1" t="s">
        <v>6220</v>
      </c>
      <c r="C5812">
        <v>3088886</v>
      </c>
      <c r="D5812">
        <v>7389</v>
      </c>
      <c r="E5812" s="1" t="s">
        <v>9</v>
      </c>
      <c r="F5812">
        <v>2025</v>
      </c>
      <c r="G5812" t="str">
        <f>"https://www.sec.gov/edgar/browse/?CIK="&amp;sic_codes__2[[#This Row],[cik]]</f>
        <v>https://www.sec.gov/edgar/browse/?CIK=1224133</v>
      </c>
    </row>
    <row r="5813" spans="1:7" x14ac:dyDescent="0.25">
      <c r="A5813">
        <v>768216</v>
      </c>
      <c r="B5813" s="1" t="s">
        <v>6221</v>
      </c>
      <c r="C5813">
        <v>3088887</v>
      </c>
      <c r="D5813">
        <v>7389</v>
      </c>
      <c r="E5813" s="1" t="s">
        <v>9</v>
      </c>
      <c r="F5813">
        <v>2025</v>
      </c>
      <c r="G5813" t="str">
        <f>"https://www.sec.gov/edgar/browse/?CIK="&amp;sic_codes__2[[#This Row],[cik]]</f>
        <v>https://www.sec.gov/edgar/browse/?CIK=768216</v>
      </c>
    </row>
    <row r="5814" spans="1:7" x14ac:dyDescent="0.25">
      <c r="A5814">
        <v>1586452</v>
      </c>
      <c r="B5814" s="1" t="s">
        <v>6222</v>
      </c>
      <c r="C5814">
        <v>3088888</v>
      </c>
      <c r="D5814">
        <v>7389</v>
      </c>
      <c r="E5814" s="1" t="s">
        <v>9</v>
      </c>
      <c r="F5814">
        <v>2025</v>
      </c>
      <c r="G5814" t="str">
        <f>"https://www.sec.gov/edgar/browse/?CIK="&amp;sic_codes__2[[#This Row],[cik]]</f>
        <v>https://www.sec.gov/edgar/browse/?CIK=1586452</v>
      </c>
    </row>
    <row r="5815" spans="1:7" x14ac:dyDescent="0.25">
      <c r="A5815">
        <v>1438901</v>
      </c>
      <c r="B5815" s="1" t="s">
        <v>6223</v>
      </c>
      <c r="C5815">
        <v>3088889</v>
      </c>
      <c r="D5815">
        <v>7389</v>
      </c>
      <c r="E5815" s="1" t="s">
        <v>9</v>
      </c>
      <c r="F5815">
        <v>2025</v>
      </c>
      <c r="G5815" t="str">
        <f>"https://www.sec.gov/edgar/browse/?CIK="&amp;sic_codes__2[[#This Row],[cik]]</f>
        <v>https://www.sec.gov/edgar/browse/?CIK=1438901</v>
      </c>
    </row>
    <row r="5816" spans="1:7" x14ac:dyDescent="0.25">
      <c r="A5816">
        <v>1619558</v>
      </c>
      <c r="B5816" s="1" t="s">
        <v>6224</v>
      </c>
      <c r="C5816">
        <v>3088890</v>
      </c>
      <c r="D5816">
        <v>7389</v>
      </c>
      <c r="E5816" s="1" t="s">
        <v>9</v>
      </c>
      <c r="F5816">
        <v>2025</v>
      </c>
      <c r="G5816" t="str">
        <f>"https://www.sec.gov/edgar/browse/?CIK="&amp;sic_codes__2[[#This Row],[cik]]</f>
        <v>https://www.sec.gov/edgar/browse/?CIK=1619558</v>
      </c>
    </row>
    <row r="5817" spans="1:7" x14ac:dyDescent="0.25">
      <c r="A5817">
        <v>1414628</v>
      </c>
      <c r="B5817" s="1" t="s">
        <v>6225</v>
      </c>
      <c r="C5817">
        <v>3088891</v>
      </c>
      <c r="D5817">
        <v>7389</v>
      </c>
      <c r="E5817" s="1" t="s">
        <v>9</v>
      </c>
      <c r="F5817">
        <v>2025</v>
      </c>
      <c r="G5817" t="str">
        <f>"https://www.sec.gov/edgar/browse/?CIK="&amp;sic_codes__2[[#This Row],[cik]]</f>
        <v>https://www.sec.gov/edgar/browse/?CIK=1414628</v>
      </c>
    </row>
    <row r="5818" spans="1:7" x14ac:dyDescent="0.25">
      <c r="A5818">
        <v>1034592</v>
      </c>
      <c r="B5818" s="1" t="s">
        <v>6226</v>
      </c>
      <c r="C5818">
        <v>3088892</v>
      </c>
      <c r="D5818">
        <v>7389</v>
      </c>
      <c r="E5818" s="1" t="s">
        <v>9</v>
      </c>
      <c r="F5818">
        <v>2025</v>
      </c>
      <c r="G5818" t="str">
        <f>"https://www.sec.gov/edgar/browse/?CIK="&amp;sic_codes__2[[#This Row],[cik]]</f>
        <v>https://www.sec.gov/edgar/browse/?CIK=1034592</v>
      </c>
    </row>
    <row r="5819" spans="1:7" x14ac:dyDescent="0.25">
      <c r="A5819">
        <v>1097792</v>
      </c>
      <c r="B5819" s="1" t="s">
        <v>6227</v>
      </c>
      <c r="C5819">
        <v>3088893</v>
      </c>
      <c r="D5819">
        <v>7389</v>
      </c>
      <c r="E5819" s="1" t="s">
        <v>9</v>
      </c>
      <c r="F5819">
        <v>2025</v>
      </c>
      <c r="G5819" t="str">
        <f>"https://www.sec.gov/edgar/browse/?CIK="&amp;sic_codes__2[[#This Row],[cik]]</f>
        <v>https://www.sec.gov/edgar/browse/?CIK=1097792</v>
      </c>
    </row>
    <row r="5820" spans="1:7" x14ac:dyDescent="0.25">
      <c r="A5820">
        <v>1448431</v>
      </c>
      <c r="B5820" s="1" t="s">
        <v>6228</v>
      </c>
      <c r="C5820">
        <v>3088894</v>
      </c>
      <c r="D5820">
        <v>7389</v>
      </c>
      <c r="E5820" s="1" t="s">
        <v>9</v>
      </c>
      <c r="F5820">
        <v>2025</v>
      </c>
      <c r="G5820" t="str">
        <f>"https://www.sec.gov/edgar/browse/?CIK="&amp;sic_codes__2[[#This Row],[cik]]</f>
        <v>https://www.sec.gov/edgar/browse/?CIK=1448431</v>
      </c>
    </row>
    <row r="5821" spans="1:7" x14ac:dyDescent="0.25">
      <c r="A5821">
        <v>1372020</v>
      </c>
      <c r="B5821" s="1" t="s">
        <v>6229</v>
      </c>
      <c r="C5821">
        <v>3088895</v>
      </c>
      <c r="D5821">
        <v>1600</v>
      </c>
      <c r="E5821" s="1" t="s">
        <v>560</v>
      </c>
      <c r="F5821">
        <v>2025</v>
      </c>
      <c r="G5821" t="str">
        <f>"https://www.sec.gov/edgar/browse/?CIK="&amp;sic_codes__2[[#This Row],[cik]]</f>
        <v>https://www.sec.gov/edgar/browse/?CIK=1372020</v>
      </c>
    </row>
    <row r="5822" spans="1:7" x14ac:dyDescent="0.25">
      <c r="A5822">
        <v>1434477</v>
      </c>
      <c r="B5822" s="1" t="s">
        <v>6230</v>
      </c>
      <c r="C5822">
        <v>3088896</v>
      </c>
      <c r="D5822">
        <v>1600</v>
      </c>
      <c r="E5822" s="1" t="s">
        <v>560</v>
      </c>
      <c r="F5822">
        <v>2025</v>
      </c>
      <c r="G5822" t="str">
        <f>"https://www.sec.gov/edgar/browse/?CIK="&amp;sic_codes__2[[#This Row],[cik]]</f>
        <v>https://www.sec.gov/edgar/browse/?CIK=1434477</v>
      </c>
    </row>
    <row r="5823" spans="1:7" x14ac:dyDescent="0.25">
      <c r="A5823">
        <v>1387135</v>
      </c>
      <c r="B5823" s="1" t="s">
        <v>6231</v>
      </c>
      <c r="C5823">
        <v>3088897</v>
      </c>
      <c r="D5823">
        <v>2810</v>
      </c>
      <c r="E5823" s="1" t="s">
        <v>162</v>
      </c>
      <c r="F5823">
        <v>2025</v>
      </c>
      <c r="G5823" t="str">
        <f>"https://www.sec.gov/edgar/browse/?CIK="&amp;sic_codes__2[[#This Row],[cik]]</f>
        <v>https://www.sec.gov/edgar/browse/?CIK=1387135</v>
      </c>
    </row>
    <row r="5824" spans="1:7" x14ac:dyDescent="0.25">
      <c r="A5824">
        <v>909724</v>
      </c>
      <c r="B5824" s="1" t="s">
        <v>6232</v>
      </c>
      <c r="C5824">
        <v>3088898</v>
      </c>
      <c r="D5824">
        <v>3100</v>
      </c>
      <c r="E5824" s="1" t="s">
        <v>337</v>
      </c>
      <c r="F5824">
        <v>2025</v>
      </c>
      <c r="G5824" t="str">
        <f>"https://www.sec.gov/edgar/browse/?CIK="&amp;sic_codes__2[[#This Row],[cik]]</f>
        <v>https://www.sec.gov/edgar/browse/?CIK=909724</v>
      </c>
    </row>
    <row r="5825" spans="1:7" x14ac:dyDescent="0.25">
      <c r="A5825">
        <v>1561880</v>
      </c>
      <c r="B5825" s="1" t="s">
        <v>6233</v>
      </c>
      <c r="C5825">
        <v>3088899</v>
      </c>
      <c r="D5825">
        <v>8200</v>
      </c>
      <c r="E5825" s="1" t="s">
        <v>943</v>
      </c>
      <c r="F5825">
        <v>2025</v>
      </c>
      <c r="G5825" t="str">
        <f>"https://www.sec.gov/edgar/browse/?CIK="&amp;sic_codes__2[[#This Row],[cik]]</f>
        <v>https://www.sec.gov/edgar/browse/?CIK=1561880</v>
      </c>
    </row>
    <row r="5826" spans="1:7" x14ac:dyDescent="0.25">
      <c r="A5826">
        <v>1459482</v>
      </c>
      <c r="B5826" s="1" t="s">
        <v>6234</v>
      </c>
      <c r="C5826">
        <v>3088900</v>
      </c>
      <c r="D5826">
        <v>8200</v>
      </c>
      <c r="E5826" s="1" t="s">
        <v>943</v>
      </c>
      <c r="F5826">
        <v>2025</v>
      </c>
      <c r="G5826" t="str">
        <f>"https://www.sec.gov/edgar/browse/?CIK="&amp;sic_codes__2[[#This Row],[cik]]</f>
        <v>https://www.sec.gov/edgar/browse/?CIK=1459482</v>
      </c>
    </row>
    <row r="5827" spans="1:7" x14ac:dyDescent="0.25">
      <c r="A5827">
        <v>1099728</v>
      </c>
      <c r="B5827" s="1" t="s">
        <v>6235</v>
      </c>
      <c r="C5827">
        <v>3088901</v>
      </c>
      <c r="D5827">
        <v>8200</v>
      </c>
      <c r="E5827" s="1" t="s">
        <v>943</v>
      </c>
      <c r="F5827">
        <v>2025</v>
      </c>
      <c r="G5827" t="str">
        <f>"https://www.sec.gov/edgar/browse/?CIK="&amp;sic_codes__2[[#This Row],[cik]]</f>
        <v>https://www.sec.gov/edgar/browse/?CIK=1099728</v>
      </c>
    </row>
    <row r="5828" spans="1:7" x14ac:dyDescent="0.25">
      <c r="A5828">
        <v>835662</v>
      </c>
      <c r="B5828" s="1" t="s">
        <v>6236</v>
      </c>
      <c r="C5828">
        <v>3088902</v>
      </c>
      <c r="D5828">
        <v>5912</v>
      </c>
      <c r="E5828" s="1" t="s">
        <v>132</v>
      </c>
      <c r="F5828">
        <v>2025</v>
      </c>
      <c r="G5828" t="str">
        <f>"https://www.sec.gov/edgar/browse/?CIK="&amp;sic_codes__2[[#This Row],[cik]]</f>
        <v>https://www.sec.gov/edgar/browse/?CIK=835662</v>
      </c>
    </row>
    <row r="5829" spans="1:7" x14ac:dyDescent="0.25">
      <c r="A5829">
        <v>739708</v>
      </c>
      <c r="B5829" s="1" t="s">
        <v>6237</v>
      </c>
      <c r="C5829">
        <v>3090144</v>
      </c>
      <c r="D5829">
        <v>4832</v>
      </c>
      <c r="E5829" s="1" t="s">
        <v>1391</v>
      </c>
      <c r="F5829">
        <v>2025</v>
      </c>
      <c r="G5829" t="str">
        <f>"https://www.sec.gov/edgar/browse/?CIK="&amp;sic_codes__2[[#This Row],[cik]]</f>
        <v>https://www.sec.gov/edgar/browse/?CIK=739708</v>
      </c>
    </row>
    <row r="5830" spans="1:7" x14ac:dyDescent="0.25">
      <c r="A5830">
        <v>1685311</v>
      </c>
      <c r="B5830" s="1" t="s">
        <v>6238</v>
      </c>
      <c r="C5830">
        <v>3090213</v>
      </c>
      <c r="D5830">
        <v>5812</v>
      </c>
      <c r="E5830" s="1" t="s">
        <v>64</v>
      </c>
      <c r="F5830">
        <v>2025</v>
      </c>
      <c r="G5830" t="str">
        <f>"https://www.sec.gov/edgar/browse/?CIK="&amp;sic_codes__2[[#This Row],[cik]]</f>
        <v>https://www.sec.gov/edgar/browse/?CIK=1685311</v>
      </c>
    </row>
    <row r="5831" spans="1:7" x14ac:dyDescent="0.25">
      <c r="A5831">
        <v>1013488</v>
      </c>
      <c r="B5831" s="1" t="s">
        <v>6239</v>
      </c>
      <c r="C5831">
        <v>3090225</v>
      </c>
      <c r="D5831">
        <v>5812</v>
      </c>
      <c r="E5831" s="1" t="s">
        <v>64</v>
      </c>
      <c r="F5831">
        <v>2025</v>
      </c>
      <c r="G5831" t="str">
        <f>"https://www.sec.gov/edgar/browse/?CIK="&amp;sic_codes__2[[#This Row],[cik]]</f>
        <v>https://www.sec.gov/edgar/browse/?CIK=1013488</v>
      </c>
    </row>
    <row r="5832" spans="1:7" x14ac:dyDescent="0.25">
      <c r="A5832">
        <v>1630132</v>
      </c>
      <c r="B5832" s="1" t="s">
        <v>6240</v>
      </c>
      <c r="C5832">
        <v>3090233</v>
      </c>
      <c r="D5832">
        <v>5812</v>
      </c>
      <c r="E5832" s="1" t="s">
        <v>64</v>
      </c>
      <c r="F5832">
        <v>2025</v>
      </c>
      <c r="G5832" t="str">
        <f>"https://www.sec.gov/edgar/browse/?CIK="&amp;sic_codes__2[[#This Row],[cik]]</f>
        <v>https://www.sec.gov/edgar/browse/?CIK=1630132</v>
      </c>
    </row>
    <row r="5833" spans="1:7" x14ac:dyDescent="0.25">
      <c r="A5833">
        <v>1524931</v>
      </c>
      <c r="B5833" s="1" t="s">
        <v>6241</v>
      </c>
      <c r="C5833">
        <v>3090240</v>
      </c>
      <c r="D5833">
        <v>5812</v>
      </c>
      <c r="E5833" s="1" t="s">
        <v>64</v>
      </c>
      <c r="F5833">
        <v>2025</v>
      </c>
      <c r="G5833" t="str">
        <f>"https://www.sec.gov/edgar/browse/?CIK="&amp;sic_codes__2[[#This Row],[cik]]</f>
        <v>https://www.sec.gov/edgar/browse/?CIK=1524931</v>
      </c>
    </row>
    <row r="5834" spans="1:7" x14ac:dyDescent="0.25">
      <c r="A5834">
        <v>1525769</v>
      </c>
      <c r="B5834" s="1" t="s">
        <v>6242</v>
      </c>
      <c r="C5834">
        <v>3090270</v>
      </c>
      <c r="D5834">
        <v>5812</v>
      </c>
      <c r="E5834" s="1" t="s">
        <v>64</v>
      </c>
      <c r="F5834">
        <v>2025</v>
      </c>
      <c r="G5834" t="str">
        <f>"https://www.sec.gov/edgar/browse/?CIK="&amp;sic_codes__2[[#This Row],[cik]]</f>
        <v>https://www.sec.gov/edgar/browse/?CIK=1525769</v>
      </c>
    </row>
    <row r="5835" spans="1:7" x14ac:dyDescent="0.25">
      <c r="A5835">
        <v>1415301</v>
      </c>
      <c r="B5835" s="1" t="s">
        <v>6243</v>
      </c>
      <c r="C5835">
        <v>3090311</v>
      </c>
      <c r="D5835">
        <v>5812</v>
      </c>
      <c r="E5835" s="1" t="s">
        <v>64</v>
      </c>
      <c r="F5835">
        <v>2025</v>
      </c>
      <c r="G5835" t="str">
        <f>"https://www.sec.gov/edgar/browse/?CIK="&amp;sic_codes__2[[#This Row],[cik]]</f>
        <v>https://www.sec.gov/edgar/browse/?CIK=1415301</v>
      </c>
    </row>
    <row r="5836" spans="1:7" x14ac:dyDescent="0.25">
      <c r="A5836">
        <v>1383875</v>
      </c>
      <c r="B5836" s="1" t="s">
        <v>6244</v>
      </c>
      <c r="C5836">
        <v>3090330</v>
      </c>
      <c r="D5836">
        <v>5812</v>
      </c>
      <c r="E5836" s="1" t="s">
        <v>64</v>
      </c>
      <c r="F5836">
        <v>2025</v>
      </c>
      <c r="G5836" t="str">
        <f>"https://www.sec.gov/edgar/browse/?CIK="&amp;sic_codes__2[[#This Row],[cik]]</f>
        <v>https://www.sec.gov/edgar/browse/?CIK=1383875</v>
      </c>
    </row>
    <row r="5837" spans="1:7" x14ac:dyDescent="0.25">
      <c r="A5837">
        <v>1548621</v>
      </c>
      <c r="B5837" s="1" t="s">
        <v>6245</v>
      </c>
      <c r="C5837">
        <v>3090356</v>
      </c>
      <c r="D5837">
        <v>5812</v>
      </c>
      <c r="E5837" s="1" t="s">
        <v>64</v>
      </c>
      <c r="F5837">
        <v>2025</v>
      </c>
      <c r="G5837" t="str">
        <f>"https://www.sec.gov/edgar/browse/?CIK="&amp;sic_codes__2[[#This Row],[cik]]</f>
        <v>https://www.sec.gov/edgar/browse/?CIK=1548621</v>
      </c>
    </row>
    <row r="5838" spans="1:7" x14ac:dyDescent="0.25">
      <c r="A5838">
        <v>935419</v>
      </c>
      <c r="B5838" s="1" t="s">
        <v>6246</v>
      </c>
      <c r="C5838">
        <v>3090370</v>
      </c>
      <c r="D5838">
        <v>5812</v>
      </c>
      <c r="E5838" s="1" t="s">
        <v>64</v>
      </c>
      <c r="F5838">
        <v>2025</v>
      </c>
      <c r="G5838" t="str">
        <f>"https://www.sec.gov/edgar/browse/?CIK="&amp;sic_codes__2[[#This Row],[cik]]</f>
        <v>https://www.sec.gov/edgar/browse/?CIK=935419</v>
      </c>
    </row>
    <row r="5839" spans="1:7" x14ac:dyDescent="0.25">
      <c r="A5839">
        <v>1594879</v>
      </c>
      <c r="B5839" s="1" t="s">
        <v>6247</v>
      </c>
      <c r="C5839">
        <v>3090406</v>
      </c>
      <c r="D5839">
        <v>5812</v>
      </c>
      <c r="E5839" s="1" t="s">
        <v>64</v>
      </c>
      <c r="F5839">
        <v>2025</v>
      </c>
      <c r="G5839" t="str">
        <f>"https://www.sec.gov/edgar/browse/?CIK="&amp;sic_codes__2[[#This Row],[cik]]</f>
        <v>https://www.sec.gov/edgar/browse/?CIK=1594879</v>
      </c>
    </row>
    <row r="5840" spans="1:7" x14ac:dyDescent="0.25">
      <c r="A5840">
        <v>1464343</v>
      </c>
      <c r="B5840" s="1" t="s">
        <v>6248</v>
      </c>
      <c r="C5840">
        <v>3090591</v>
      </c>
      <c r="D5840">
        <v>6141</v>
      </c>
      <c r="E5840" s="1" t="s">
        <v>178</v>
      </c>
      <c r="F5840">
        <v>2025</v>
      </c>
      <c r="G5840" t="str">
        <f>"https://www.sec.gov/edgar/browse/?CIK="&amp;sic_codes__2[[#This Row],[cik]]</f>
        <v>https://www.sec.gov/edgar/browse/?CIK=1464343</v>
      </c>
    </row>
    <row r="5841" spans="1:7" x14ac:dyDescent="0.25">
      <c r="A5841">
        <v>100790</v>
      </c>
      <c r="B5841" s="1" t="s">
        <v>6249</v>
      </c>
      <c r="C5841">
        <v>3090592</v>
      </c>
      <c r="D5841">
        <v>2860</v>
      </c>
      <c r="E5841" s="1" t="s">
        <v>145</v>
      </c>
      <c r="F5841">
        <v>2025</v>
      </c>
      <c r="G5841" t="str">
        <f>"https://www.sec.gov/edgar/browse/?CIK="&amp;sic_codes__2[[#This Row],[cik]]</f>
        <v>https://www.sec.gov/edgar/browse/?CIK=100790</v>
      </c>
    </row>
    <row r="5842" spans="1:7" x14ac:dyDescent="0.25">
      <c r="A5842">
        <v>314227</v>
      </c>
      <c r="B5842" s="1" t="s">
        <v>6250</v>
      </c>
      <c r="C5842">
        <v>3090593</v>
      </c>
      <c r="D5842">
        <v>2860</v>
      </c>
      <c r="E5842" s="1" t="s">
        <v>145</v>
      </c>
      <c r="F5842">
        <v>2025</v>
      </c>
      <c r="G5842" t="str">
        <f>"https://www.sec.gov/edgar/browse/?CIK="&amp;sic_codes__2[[#This Row],[cik]]</f>
        <v>https://www.sec.gov/edgar/browse/?CIK=314227</v>
      </c>
    </row>
    <row r="5843" spans="1:7" x14ac:dyDescent="0.25">
      <c r="A5843">
        <v>1311230</v>
      </c>
      <c r="B5843" s="1" t="s">
        <v>6251</v>
      </c>
      <c r="C5843">
        <v>3090594</v>
      </c>
      <c r="D5843">
        <v>2860</v>
      </c>
      <c r="E5843" s="1" t="s">
        <v>145</v>
      </c>
      <c r="F5843">
        <v>2025</v>
      </c>
      <c r="G5843" t="str">
        <f>"https://www.sec.gov/edgar/browse/?CIK="&amp;sic_codes__2[[#This Row],[cik]]</f>
        <v>https://www.sec.gov/edgar/browse/?CIK=1311230</v>
      </c>
    </row>
    <row r="5844" spans="1:7" x14ac:dyDescent="0.25">
      <c r="A5844">
        <v>860131</v>
      </c>
      <c r="B5844" s="1" t="s">
        <v>6252</v>
      </c>
      <c r="C5844">
        <v>3090595</v>
      </c>
      <c r="D5844">
        <v>2860</v>
      </c>
      <c r="E5844" s="1" t="s">
        <v>145</v>
      </c>
      <c r="F5844">
        <v>2025</v>
      </c>
      <c r="G5844" t="str">
        <f>"https://www.sec.gov/edgar/browse/?CIK="&amp;sic_codes__2[[#This Row],[cik]]</f>
        <v>https://www.sec.gov/edgar/browse/?CIK=860131</v>
      </c>
    </row>
    <row r="5845" spans="1:7" x14ac:dyDescent="0.25">
      <c r="A5845">
        <v>1083922</v>
      </c>
      <c r="B5845" s="1" t="s">
        <v>6253</v>
      </c>
      <c r="C5845">
        <v>3090596</v>
      </c>
      <c r="D5845">
        <v>1040</v>
      </c>
      <c r="E5845" s="1" t="s">
        <v>625</v>
      </c>
      <c r="F5845">
        <v>2025</v>
      </c>
      <c r="G5845" t="str">
        <f>"https://www.sec.gov/edgar/browse/?CIK="&amp;sic_codes__2[[#This Row],[cik]]</f>
        <v>https://www.sec.gov/edgar/browse/?CIK=1083922</v>
      </c>
    </row>
    <row r="5846" spans="1:7" x14ac:dyDescent="0.25">
      <c r="A5846">
        <v>1343254</v>
      </c>
      <c r="B5846" s="1" t="s">
        <v>6254</v>
      </c>
      <c r="C5846">
        <v>3090597</v>
      </c>
      <c r="D5846">
        <v>1382</v>
      </c>
      <c r="E5846" s="1" t="s">
        <v>2411</v>
      </c>
      <c r="F5846">
        <v>2025</v>
      </c>
      <c r="G5846" t="str">
        <f>"https://www.sec.gov/edgar/browse/?CIK="&amp;sic_codes__2[[#This Row],[cik]]</f>
        <v>https://www.sec.gov/edgar/browse/?CIK=1343254</v>
      </c>
    </row>
    <row r="5847" spans="1:7" x14ac:dyDescent="0.25">
      <c r="A5847">
        <v>1050606</v>
      </c>
      <c r="B5847" s="1" t="s">
        <v>6255</v>
      </c>
      <c r="C5847">
        <v>3090598</v>
      </c>
      <c r="D5847">
        <v>4832</v>
      </c>
      <c r="E5847" s="1" t="s">
        <v>1391</v>
      </c>
      <c r="F5847">
        <v>2025</v>
      </c>
      <c r="G5847" t="str">
        <f>"https://www.sec.gov/edgar/browse/?CIK="&amp;sic_codes__2[[#This Row],[cik]]</f>
        <v>https://www.sec.gov/edgar/browse/?CIK=1050606</v>
      </c>
    </row>
    <row r="5848" spans="1:7" x14ac:dyDescent="0.25">
      <c r="A5848">
        <v>1667489</v>
      </c>
      <c r="B5848" s="1" t="s">
        <v>6256</v>
      </c>
      <c r="C5848">
        <v>3090599</v>
      </c>
      <c r="D5848">
        <v>7374</v>
      </c>
      <c r="E5848" s="1" t="s">
        <v>310</v>
      </c>
      <c r="F5848">
        <v>2025</v>
      </c>
      <c r="G5848" t="str">
        <f>"https://www.sec.gov/edgar/browse/?CIK="&amp;sic_codes__2[[#This Row],[cik]]</f>
        <v>https://www.sec.gov/edgar/browse/?CIK=1667489</v>
      </c>
    </row>
    <row r="5849" spans="1:7" x14ac:dyDescent="0.25">
      <c r="A5849">
        <v>1067837</v>
      </c>
      <c r="B5849" s="1" t="s">
        <v>6257</v>
      </c>
      <c r="C5849">
        <v>3090600</v>
      </c>
      <c r="D5849">
        <v>4832</v>
      </c>
      <c r="E5849" s="1" t="s">
        <v>1391</v>
      </c>
      <c r="F5849">
        <v>2025</v>
      </c>
      <c r="G5849" t="str">
        <f>"https://www.sec.gov/edgar/browse/?CIK="&amp;sic_codes__2[[#This Row],[cik]]</f>
        <v>https://www.sec.gov/edgar/browse/?CIK=1067837</v>
      </c>
    </row>
    <row r="5850" spans="1:7" x14ac:dyDescent="0.25">
      <c r="A5850">
        <v>1431372</v>
      </c>
      <c r="B5850" s="1" t="s">
        <v>6258</v>
      </c>
      <c r="C5850">
        <v>3090601</v>
      </c>
      <c r="D5850">
        <v>1311</v>
      </c>
      <c r="E5850" s="1" t="s">
        <v>106</v>
      </c>
      <c r="F5850">
        <v>2025</v>
      </c>
      <c r="G5850" t="str">
        <f>"https://www.sec.gov/edgar/browse/?CIK="&amp;sic_codes__2[[#This Row],[cik]]</f>
        <v>https://www.sec.gov/edgar/browse/?CIK=1431372</v>
      </c>
    </row>
    <row r="5851" spans="1:7" x14ac:dyDescent="0.25">
      <c r="A5851">
        <v>1083706</v>
      </c>
      <c r="B5851" s="1" t="s">
        <v>6259</v>
      </c>
      <c r="C5851">
        <v>3090602</v>
      </c>
      <c r="D5851">
        <v>1311</v>
      </c>
      <c r="E5851" s="1" t="s">
        <v>106</v>
      </c>
      <c r="F5851">
        <v>2025</v>
      </c>
      <c r="G5851" t="str">
        <f>"https://www.sec.gov/edgar/browse/?CIK="&amp;sic_codes__2[[#This Row],[cik]]</f>
        <v>https://www.sec.gov/edgar/browse/?CIK=1083706</v>
      </c>
    </row>
    <row r="5852" spans="1:7" x14ac:dyDescent="0.25">
      <c r="A5852">
        <v>868082</v>
      </c>
      <c r="B5852" s="1" t="s">
        <v>6260</v>
      </c>
      <c r="C5852">
        <v>3090603</v>
      </c>
      <c r="D5852">
        <v>1311</v>
      </c>
      <c r="E5852" s="1" t="s">
        <v>106</v>
      </c>
      <c r="F5852">
        <v>2025</v>
      </c>
      <c r="G5852" t="str">
        <f>"https://www.sec.gov/edgar/browse/?CIK="&amp;sic_codes__2[[#This Row],[cik]]</f>
        <v>https://www.sec.gov/edgar/browse/?CIK=868082</v>
      </c>
    </row>
    <row r="5853" spans="1:7" x14ac:dyDescent="0.25">
      <c r="A5853">
        <v>316736</v>
      </c>
      <c r="B5853" s="1" t="s">
        <v>6261</v>
      </c>
      <c r="C5853">
        <v>3090604</v>
      </c>
      <c r="D5853">
        <v>1311</v>
      </c>
      <c r="E5853" s="1" t="s">
        <v>106</v>
      </c>
      <c r="F5853">
        <v>2025</v>
      </c>
      <c r="G5853" t="str">
        <f>"https://www.sec.gov/edgar/browse/?CIK="&amp;sic_codes__2[[#This Row],[cik]]</f>
        <v>https://www.sec.gov/edgar/browse/?CIK=316736</v>
      </c>
    </row>
    <row r="5854" spans="1:7" x14ac:dyDescent="0.25">
      <c r="A5854">
        <v>1377167</v>
      </c>
      <c r="B5854" s="1" t="s">
        <v>6262</v>
      </c>
      <c r="C5854">
        <v>3090605</v>
      </c>
      <c r="D5854">
        <v>6199</v>
      </c>
      <c r="E5854" s="1" t="s">
        <v>119</v>
      </c>
      <c r="F5854">
        <v>2025</v>
      </c>
      <c r="G5854" t="str">
        <f>"https://www.sec.gov/edgar/browse/?CIK="&amp;sic_codes__2[[#This Row],[cik]]</f>
        <v>https://www.sec.gov/edgar/browse/?CIK=1377167</v>
      </c>
    </row>
    <row r="5855" spans="1:7" x14ac:dyDescent="0.25">
      <c r="A5855">
        <v>10254</v>
      </c>
      <c r="B5855" s="1" t="s">
        <v>6263</v>
      </c>
      <c r="C5855">
        <v>3090606</v>
      </c>
      <c r="D5855">
        <v>1311</v>
      </c>
      <c r="E5855" s="1" t="s">
        <v>106</v>
      </c>
      <c r="F5855">
        <v>2025</v>
      </c>
      <c r="G5855" t="str">
        <f>"https://www.sec.gov/edgar/browse/?CIK="&amp;sic_codes__2[[#This Row],[cik]]</f>
        <v>https://www.sec.gov/edgar/browse/?CIK=10254</v>
      </c>
    </row>
    <row r="5856" spans="1:7" x14ac:dyDescent="0.25">
      <c r="A5856">
        <v>1600470</v>
      </c>
      <c r="B5856" s="1" t="s">
        <v>6264</v>
      </c>
      <c r="C5856">
        <v>3090607</v>
      </c>
      <c r="D5856">
        <v>1311</v>
      </c>
      <c r="E5856" s="1" t="s">
        <v>106</v>
      </c>
      <c r="F5856">
        <v>2025</v>
      </c>
      <c r="G5856" t="str">
        <f>"https://www.sec.gov/edgar/browse/?CIK="&amp;sic_codes__2[[#This Row],[cik]]</f>
        <v>https://www.sec.gov/edgar/browse/?CIK=1600470</v>
      </c>
    </row>
    <row r="5857" spans="1:7" x14ac:dyDescent="0.25">
      <c r="A5857">
        <v>8504</v>
      </c>
      <c r="B5857" s="1" t="s">
        <v>6265</v>
      </c>
      <c r="C5857">
        <v>3090608</v>
      </c>
      <c r="D5857">
        <v>3721</v>
      </c>
      <c r="E5857" s="1" t="s">
        <v>427</v>
      </c>
      <c r="F5857">
        <v>2025</v>
      </c>
      <c r="G5857" t="str">
        <f>"https://www.sec.gov/edgar/browse/?CIK="&amp;sic_codes__2[[#This Row],[cik]]</f>
        <v>https://www.sec.gov/edgar/browse/?CIK=8504</v>
      </c>
    </row>
    <row r="5858" spans="1:7" x14ac:dyDescent="0.25">
      <c r="A5858">
        <v>779544</v>
      </c>
      <c r="B5858" s="1" t="s">
        <v>6266</v>
      </c>
      <c r="C5858">
        <v>3090609</v>
      </c>
      <c r="D5858">
        <v>5812</v>
      </c>
      <c r="E5858" s="1" t="s">
        <v>64</v>
      </c>
      <c r="F5858">
        <v>2025</v>
      </c>
      <c r="G5858" t="str">
        <f>"https://www.sec.gov/edgar/browse/?CIK="&amp;sic_codes__2[[#This Row],[cik]]</f>
        <v>https://www.sec.gov/edgar/browse/?CIK=779544</v>
      </c>
    </row>
    <row r="5859" spans="1:7" x14ac:dyDescent="0.25">
      <c r="A5859">
        <v>1566243</v>
      </c>
      <c r="B5859" s="1" t="s">
        <v>6267</v>
      </c>
      <c r="C5859">
        <v>3090610</v>
      </c>
      <c r="D5859">
        <v>5812</v>
      </c>
      <c r="E5859" s="1" t="s">
        <v>64</v>
      </c>
      <c r="F5859">
        <v>2025</v>
      </c>
      <c r="G5859" t="str">
        <f>"https://www.sec.gov/edgar/browse/?CIK="&amp;sic_codes__2[[#This Row],[cik]]</f>
        <v>https://www.sec.gov/edgar/browse/?CIK=1566243</v>
      </c>
    </row>
    <row r="5860" spans="1:7" x14ac:dyDescent="0.25">
      <c r="A5860">
        <v>811222</v>
      </c>
      <c r="B5860" s="1" t="s">
        <v>6268</v>
      </c>
      <c r="C5860">
        <v>3090611</v>
      </c>
      <c r="D5860">
        <v>8011</v>
      </c>
      <c r="E5860" s="1" t="s">
        <v>1489</v>
      </c>
      <c r="F5860">
        <v>2025</v>
      </c>
      <c r="G5860" t="str">
        <f>"https://www.sec.gov/edgar/browse/?CIK="&amp;sic_codes__2[[#This Row],[cik]]</f>
        <v>https://www.sec.gov/edgar/browse/?CIK=811222</v>
      </c>
    </row>
    <row r="5861" spans="1:7" x14ac:dyDescent="0.25">
      <c r="A5861">
        <v>1171014</v>
      </c>
      <c r="B5861" s="1" t="s">
        <v>6269</v>
      </c>
      <c r="C5861">
        <v>3090612</v>
      </c>
      <c r="D5861">
        <v>5812</v>
      </c>
      <c r="E5861" s="1" t="s">
        <v>64</v>
      </c>
      <c r="F5861">
        <v>2025</v>
      </c>
      <c r="G5861" t="str">
        <f>"https://www.sec.gov/edgar/browse/?CIK="&amp;sic_codes__2[[#This Row],[cik]]</f>
        <v>https://www.sec.gov/edgar/browse/?CIK=1171014</v>
      </c>
    </row>
    <row r="5862" spans="1:7" x14ac:dyDescent="0.25">
      <c r="A5862">
        <v>1343465</v>
      </c>
      <c r="B5862" s="1" t="s">
        <v>6270</v>
      </c>
      <c r="C5862">
        <v>3090613</v>
      </c>
      <c r="D5862">
        <v>7310</v>
      </c>
      <c r="E5862" s="1" t="s">
        <v>1419</v>
      </c>
      <c r="F5862">
        <v>2025</v>
      </c>
      <c r="G5862" t="str">
        <f>"https://www.sec.gov/edgar/browse/?CIK="&amp;sic_codes__2[[#This Row],[cik]]</f>
        <v>https://www.sec.gov/edgar/browse/?CIK=1343465</v>
      </c>
    </row>
    <row r="5863" spans="1:7" x14ac:dyDescent="0.25">
      <c r="A5863">
        <v>1495479</v>
      </c>
      <c r="B5863" s="1" t="s">
        <v>6271</v>
      </c>
      <c r="C5863">
        <v>3090614</v>
      </c>
      <c r="D5863">
        <v>5812</v>
      </c>
      <c r="E5863" s="1" t="s">
        <v>64</v>
      </c>
      <c r="F5863">
        <v>2025</v>
      </c>
      <c r="G5863" t="str">
        <f>"https://www.sec.gov/edgar/browse/?CIK="&amp;sic_codes__2[[#This Row],[cik]]</f>
        <v>https://www.sec.gov/edgar/browse/?CIK=1495479</v>
      </c>
    </row>
    <row r="5864" spans="1:7" x14ac:dyDescent="0.25">
      <c r="A5864">
        <v>1062449</v>
      </c>
      <c r="B5864" s="1" t="s">
        <v>6272</v>
      </c>
      <c r="C5864">
        <v>3090615</v>
      </c>
      <c r="D5864">
        <v>5812</v>
      </c>
      <c r="E5864" s="1" t="s">
        <v>64</v>
      </c>
      <c r="F5864">
        <v>2025</v>
      </c>
      <c r="G5864" t="str">
        <f>"https://www.sec.gov/edgar/browse/?CIK="&amp;sic_codes__2[[#This Row],[cik]]</f>
        <v>https://www.sec.gov/edgar/browse/?CIK=1062449</v>
      </c>
    </row>
    <row r="5865" spans="1:7" x14ac:dyDescent="0.25">
      <c r="A5865">
        <v>39047</v>
      </c>
      <c r="B5865" s="1" t="s">
        <v>6273</v>
      </c>
      <c r="C5865">
        <v>3090616</v>
      </c>
      <c r="D5865">
        <v>5812</v>
      </c>
      <c r="E5865" s="1" t="s">
        <v>64</v>
      </c>
      <c r="F5865">
        <v>2025</v>
      </c>
      <c r="G5865" t="str">
        <f>"https://www.sec.gov/edgar/browse/?CIK="&amp;sic_codes__2[[#This Row],[cik]]</f>
        <v>https://www.sec.gov/edgar/browse/?CIK=39047</v>
      </c>
    </row>
    <row r="5866" spans="1:7" x14ac:dyDescent="0.25">
      <c r="A5866">
        <v>12040</v>
      </c>
      <c r="B5866" s="1" t="s">
        <v>6274</v>
      </c>
      <c r="C5866">
        <v>3090617</v>
      </c>
      <c r="D5866">
        <v>5812</v>
      </c>
      <c r="E5866" s="1" t="s">
        <v>64</v>
      </c>
      <c r="F5866">
        <v>2025</v>
      </c>
      <c r="G5866" t="str">
        <f>"https://www.sec.gov/edgar/browse/?CIK="&amp;sic_codes__2[[#This Row],[cik]]</f>
        <v>https://www.sec.gov/edgar/browse/?CIK=12040</v>
      </c>
    </row>
    <row r="5867" spans="1:7" x14ac:dyDescent="0.25">
      <c r="A5867">
        <v>1265572</v>
      </c>
      <c r="B5867" s="1" t="s">
        <v>6275</v>
      </c>
      <c r="C5867">
        <v>3090618</v>
      </c>
      <c r="D5867">
        <v>5812</v>
      </c>
      <c r="E5867" s="1" t="s">
        <v>64</v>
      </c>
      <c r="F5867">
        <v>2025</v>
      </c>
      <c r="G5867" t="str">
        <f>"https://www.sec.gov/edgar/browse/?CIK="&amp;sic_codes__2[[#This Row],[cik]]</f>
        <v>https://www.sec.gov/edgar/browse/?CIK=1265572</v>
      </c>
    </row>
    <row r="5868" spans="1:7" x14ac:dyDescent="0.25">
      <c r="A5868">
        <v>1606366</v>
      </c>
      <c r="B5868" s="1" t="s">
        <v>6276</v>
      </c>
      <c r="C5868">
        <v>3090619</v>
      </c>
      <c r="D5868">
        <v>5812</v>
      </c>
      <c r="E5868" s="1" t="s">
        <v>64</v>
      </c>
      <c r="F5868">
        <v>2025</v>
      </c>
      <c r="G5868" t="str">
        <f>"https://www.sec.gov/edgar/browse/?CIK="&amp;sic_codes__2[[#This Row],[cik]]</f>
        <v>https://www.sec.gov/edgar/browse/?CIK=1606366</v>
      </c>
    </row>
    <row r="5869" spans="1:7" x14ac:dyDescent="0.25">
      <c r="A5869">
        <v>825324</v>
      </c>
      <c r="B5869" s="1" t="s">
        <v>6277</v>
      </c>
      <c r="C5869">
        <v>3090620</v>
      </c>
      <c r="D5869">
        <v>5812</v>
      </c>
      <c r="E5869" s="1" t="s">
        <v>64</v>
      </c>
      <c r="F5869">
        <v>2025</v>
      </c>
      <c r="G5869" t="str">
        <f>"https://www.sec.gov/edgar/browse/?CIK="&amp;sic_codes__2[[#This Row],[cik]]</f>
        <v>https://www.sec.gov/edgar/browse/?CIK=825324</v>
      </c>
    </row>
    <row r="5870" spans="1:7" x14ac:dyDescent="0.25">
      <c r="A5870">
        <v>852772</v>
      </c>
      <c r="B5870" s="1" t="s">
        <v>6278</v>
      </c>
      <c r="C5870">
        <v>3090621</v>
      </c>
      <c r="D5870">
        <v>5812</v>
      </c>
      <c r="E5870" s="1" t="s">
        <v>64</v>
      </c>
      <c r="F5870">
        <v>2025</v>
      </c>
      <c r="G5870" t="str">
        <f>"https://www.sec.gov/edgar/browse/?CIK="&amp;sic_codes__2[[#This Row],[cik]]</f>
        <v>https://www.sec.gov/edgar/browse/?CIK=852772</v>
      </c>
    </row>
    <row r="5871" spans="1:7" x14ac:dyDescent="0.25">
      <c r="A5871">
        <v>16099</v>
      </c>
      <c r="B5871" s="1" t="s">
        <v>6279</v>
      </c>
      <c r="C5871">
        <v>3090622</v>
      </c>
      <c r="D5871">
        <v>5812</v>
      </c>
      <c r="E5871" s="1" t="s">
        <v>64</v>
      </c>
      <c r="F5871">
        <v>2025</v>
      </c>
      <c r="G5871" t="str">
        <f>"https://www.sec.gov/edgar/browse/?CIK="&amp;sic_codes__2[[#This Row],[cik]]</f>
        <v>https://www.sec.gov/edgar/browse/?CIK=16099</v>
      </c>
    </row>
    <row r="5872" spans="1:7" x14ac:dyDescent="0.25">
      <c r="A5872">
        <v>1491419</v>
      </c>
      <c r="B5872" s="1" t="s">
        <v>6280</v>
      </c>
      <c r="C5872">
        <v>3090623</v>
      </c>
      <c r="D5872">
        <v>5812</v>
      </c>
      <c r="E5872" s="1" t="s">
        <v>64</v>
      </c>
      <c r="F5872">
        <v>2025</v>
      </c>
      <c r="G5872" t="str">
        <f>"https://www.sec.gov/edgar/browse/?CIK="&amp;sic_codes__2[[#This Row],[cik]]</f>
        <v>https://www.sec.gov/edgar/browse/?CIK=1491419</v>
      </c>
    </row>
    <row r="5873" spans="1:7" x14ac:dyDescent="0.25">
      <c r="A5873">
        <v>901491</v>
      </c>
      <c r="B5873" s="1" t="s">
        <v>6281</v>
      </c>
      <c r="C5873">
        <v>3090624</v>
      </c>
      <c r="D5873">
        <v>5812</v>
      </c>
      <c r="E5873" s="1" t="s">
        <v>64</v>
      </c>
      <c r="F5873">
        <v>2025</v>
      </c>
      <c r="G5873" t="str">
        <f>"https://www.sec.gov/edgar/browse/?CIK="&amp;sic_codes__2[[#This Row],[cik]]</f>
        <v>https://www.sec.gov/edgar/browse/?CIK=901491</v>
      </c>
    </row>
    <row r="5874" spans="1:7" x14ac:dyDescent="0.25">
      <c r="A5874">
        <v>1526796</v>
      </c>
      <c r="B5874" s="1" t="s">
        <v>6282</v>
      </c>
      <c r="C5874">
        <v>3090625</v>
      </c>
      <c r="D5874">
        <v>5812</v>
      </c>
      <c r="E5874" s="1" t="s">
        <v>64</v>
      </c>
      <c r="F5874">
        <v>2025</v>
      </c>
      <c r="G5874" t="str">
        <f>"https://www.sec.gov/edgar/browse/?CIK="&amp;sic_codes__2[[#This Row],[cik]]</f>
        <v>https://www.sec.gov/edgar/browse/?CIK=1526796</v>
      </c>
    </row>
    <row r="5875" spans="1:7" x14ac:dyDescent="0.25">
      <c r="A5875">
        <v>1195734</v>
      </c>
      <c r="B5875" s="1" t="s">
        <v>6283</v>
      </c>
      <c r="C5875">
        <v>3090626</v>
      </c>
      <c r="D5875">
        <v>5812</v>
      </c>
      <c r="E5875" s="1" t="s">
        <v>64</v>
      </c>
      <c r="F5875">
        <v>2025</v>
      </c>
      <c r="G5875" t="str">
        <f>"https://www.sec.gov/edgar/browse/?CIK="&amp;sic_codes__2[[#This Row],[cik]]</f>
        <v>https://www.sec.gov/edgar/browse/?CIK=1195734</v>
      </c>
    </row>
    <row r="5876" spans="1:7" x14ac:dyDescent="0.25">
      <c r="A5876">
        <v>1275158</v>
      </c>
      <c r="B5876" s="1" t="s">
        <v>6284</v>
      </c>
      <c r="C5876">
        <v>3090627</v>
      </c>
      <c r="D5876">
        <v>5812</v>
      </c>
      <c r="E5876" s="1" t="s">
        <v>64</v>
      </c>
      <c r="F5876">
        <v>2025</v>
      </c>
      <c r="G5876" t="str">
        <f>"https://www.sec.gov/edgar/browse/?CIK="&amp;sic_codes__2[[#This Row],[cik]]</f>
        <v>https://www.sec.gov/edgar/browse/?CIK=1275158</v>
      </c>
    </row>
    <row r="5877" spans="1:7" x14ac:dyDescent="0.25">
      <c r="A5877">
        <v>1043156</v>
      </c>
      <c r="B5877" s="1" t="s">
        <v>6285</v>
      </c>
      <c r="C5877">
        <v>3090628</v>
      </c>
      <c r="D5877">
        <v>5812</v>
      </c>
      <c r="E5877" s="1" t="s">
        <v>64</v>
      </c>
      <c r="F5877">
        <v>2025</v>
      </c>
      <c r="G5877" t="str">
        <f>"https://www.sec.gov/edgar/browse/?CIK="&amp;sic_codes__2[[#This Row],[cik]]</f>
        <v>https://www.sec.gov/edgar/browse/?CIK=1043156</v>
      </c>
    </row>
    <row r="5878" spans="1:7" x14ac:dyDescent="0.25">
      <c r="A5878">
        <v>1636222</v>
      </c>
      <c r="B5878" s="1" t="s">
        <v>6286</v>
      </c>
      <c r="C5878">
        <v>3090629</v>
      </c>
      <c r="D5878">
        <v>5812</v>
      </c>
      <c r="E5878" s="1" t="s">
        <v>64</v>
      </c>
      <c r="F5878">
        <v>2025</v>
      </c>
      <c r="G5878" t="str">
        <f>"https://www.sec.gov/edgar/browse/?CIK="&amp;sic_codes__2[[#This Row],[cik]]</f>
        <v>https://www.sec.gov/edgar/browse/?CIK=1636222</v>
      </c>
    </row>
    <row r="5879" spans="1:7" x14ac:dyDescent="0.25">
      <c r="A5879">
        <v>1171759</v>
      </c>
      <c r="B5879" s="1" t="s">
        <v>6287</v>
      </c>
      <c r="C5879">
        <v>3090630</v>
      </c>
      <c r="D5879">
        <v>5812</v>
      </c>
      <c r="E5879" s="1" t="s">
        <v>64</v>
      </c>
      <c r="F5879">
        <v>2025</v>
      </c>
      <c r="G5879" t="str">
        <f>"https://www.sec.gov/edgar/browse/?CIK="&amp;sic_codes__2[[#This Row],[cik]]</f>
        <v>https://www.sec.gov/edgar/browse/?CIK=1171759</v>
      </c>
    </row>
    <row r="5880" spans="1:7" x14ac:dyDescent="0.25">
      <c r="A5880">
        <v>68270</v>
      </c>
      <c r="B5880" s="1" t="s">
        <v>6288</v>
      </c>
      <c r="C5880">
        <v>3090631</v>
      </c>
      <c r="D5880">
        <v>5812</v>
      </c>
      <c r="E5880" s="1" t="s">
        <v>64</v>
      </c>
      <c r="F5880">
        <v>2025</v>
      </c>
      <c r="G5880" t="str">
        <f>"https://www.sec.gov/edgar/browse/?CIK="&amp;sic_codes__2[[#This Row],[cik]]</f>
        <v>https://www.sec.gov/edgar/browse/?CIK=68270</v>
      </c>
    </row>
    <row r="5881" spans="1:7" x14ac:dyDescent="0.25">
      <c r="A5881">
        <v>1289460</v>
      </c>
      <c r="B5881" s="1" t="s">
        <v>6289</v>
      </c>
      <c r="C5881">
        <v>3090632</v>
      </c>
      <c r="D5881">
        <v>5812</v>
      </c>
      <c r="E5881" s="1" t="s">
        <v>64</v>
      </c>
      <c r="F5881">
        <v>2025</v>
      </c>
      <c r="G5881" t="str">
        <f>"https://www.sec.gov/edgar/browse/?CIK="&amp;sic_codes__2[[#This Row],[cik]]</f>
        <v>https://www.sec.gov/edgar/browse/?CIK=1289460</v>
      </c>
    </row>
    <row r="5882" spans="1:7" x14ac:dyDescent="0.25">
      <c r="A5882">
        <v>1355304</v>
      </c>
      <c r="B5882" s="1" t="s">
        <v>6290</v>
      </c>
      <c r="C5882">
        <v>3090633</v>
      </c>
      <c r="D5882">
        <v>5812</v>
      </c>
      <c r="E5882" s="1" t="s">
        <v>64</v>
      </c>
      <c r="F5882">
        <v>2025</v>
      </c>
      <c r="G5882" t="str">
        <f>"https://www.sec.gov/edgar/browse/?CIK="&amp;sic_codes__2[[#This Row],[cik]]</f>
        <v>https://www.sec.gov/edgar/browse/?CIK=1355304</v>
      </c>
    </row>
    <row r="5883" spans="1:7" x14ac:dyDescent="0.25">
      <c r="A5883">
        <v>736012</v>
      </c>
      <c r="B5883" s="1" t="s">
        <v>6291</v>
      </c>
      <c r="C5883">
        <v>3090634</v>
      </c>
      <c r="D5883">
        <v>3576</v>
      </c>
      <c r="E5883" s="1" t="s">
        <v>91</v>
      </c>
      <c r="F5883">
        <v>2025</v>
      </c>
      <c r="G5883" t="str">
        <f>"https://www.sec.gov/edgar/browse/?CIK="&amp;sic_codes__2[[#This Row],[cik]]</f>
        <v>https://www.sec.gov/edgar/browse/?CIK=736012</v>
      </c>
    </row>
    <row r="5884" spans="1:7" x14ac:dyDescent="0.25">
      <c r="A5884">
        <v>27430</v>
      </c>
      <c r="B5884" s="1" t="s">
        <v>6292</v>
      </c>
      <c r="C5884">
        <v>3091434</v>
      </c>
      <c r="D5884">
        <v>4931</v>
      </c>
      <c r="E5884" s="1" t="s">
        <v>210</v>
      </c>
      <c r="F5884">
        <v>2025</v>
      </c>
      <c r="G5884" t="str">
        <f>"https://www.sec.gov/edgar/browse/?CIK="&amp;sic_codes__2[[#This Row],[cik]]</f>
        <v>https://www.sec.gov/edgar/browse/?CIK=27430</v>
      </c>
    </row>
    <row r="5885" spans="1:7" x14ac:dyDescent="0.25">
      <c r="A5885">
        <v>1378706</v>
      </c>
      <c r="B5885" s="1" t="s">
        <v>6293</v>
      </c>
      <c r="C5885">
        <v>3091442</v>
      </c>
      <c r="D5885">
        <v>4931</v>
      </c>
      <c r="E5885" s="1" t="s">
        <v>210</v>
      </c>
      <c r="F5885">
        <v>2025</v>
      </c>
      <c r="G5885" t="str">
        <f>"https://www.sec.gov/edgar/browse/?CIK="&amp;sic_codes__2[[#This Row],[cik]]</f>
        <v>https://www.sec.gov/edgar/browse/?CIK=1378706</v>
      </c>
    </row>
    <row r="5886" spans="1:7" x14ac:dyDescent="0.25">
      <c r="A5886">
        <v>1532961</v>
      </c>
      <c r="B5886" s="1" t="s">
        <v>6294</v>
      </c>
      <c r="C5886">
        <v>3091495</v>
      </c>
      <c r="D5886">
        <v>7380</v>
      </c>
      <c r="E5886" s="1" t="s">
        <v>170</v>
      </c>
      <c r="F5886">
        <v>2025</v>
      </c>
      <c r="G5886" t="str">
        <f>"https://www.sec.gov/edgar/browse/?CIK="&amp;sic_codes__2[[#This Row],[cik]]</f>
        <v>https://www.sec.gov/edgar/browse/?CIK=1532961</v>
      </c>
    </row>
    <row r="5887" spans="1:7" x14ac:dyDescent="0.25">
      <c r="A5887">
        <v>1362180</v>
      </c>
      <c r="B5887" s="1" t="s">
        <v>6295</v>
      </c>
      <c r="C5887">
        <v>3091550</v>
      </c>
      <c r="D5887">
        <v>6162</v>
      </c>
      <c r="E5887" s="1" t="s">
        <v>1476</v>
      </c>
      <c r="F5887">
        <v>2025</v>
      </c>
      <c r="G5887" t="str">
        <f>"https://www.sec.gov/edgar/browse/?CIK="&amp;sic_codes__2[[#This Row],[cik]]</f>
        <v>https://www.sec.gov/edgar/browse/?CIK=1362180</v>
      </c>
    </row>
    <row r="5888" spans="1:7" x14ac:dyDescent="0.25">
      <c r="A5888">
        <v>1459417</v>
      </c>
      <c r="B5888" s="1" t="s">
        <v>6296</v>
      </c>
      <c r="C5888">
        <v>3091558</v>
      </c>
      <c r="D5888">
        <v>7372</v>
      </c>
      <c r="E5888" s="1" t="s">
        <v>37</v>
      </c>
      <c r="F5888">
        <v>2025</v>
      </c>
      <c r="G5888" t="str">
        <f>"https://www.sec.gov/edgar/browse/?CIK="&amp;sic_codes__2[[#This Row],[cik]]</f>
        <v>https://www.sec.gov/edgar/browse/?CIK=1459417</v>
      </c>
    </row>
    <row r="5889" spans="1:7" x14ac:dyDescent="0.25">
      <c r="A5889">
        <v>1669513</v>
      </c>
      <c r="B5889" s="1" t="s">
        <v>6297</v>
      </c>
      <c r="C5889">
        <v>3091598</v>
      </c>
      <c r="D5889">
        <v>7372</v>
      </c>
      <c r="E5889" s="1" t="s">
        <v>37</v>
      </c>
      <c r="F5889">
        <v>2025</v>
      </c>
      <c r="G5889" t="str">
        <f>"https://www.sec.gov/edgar/browse/?CIK="&amp;sic_codes__2[[#This Row],[cik]]</f>
        <v>https://www.sec.gov/edgar/browse/?CIK=1669513</v>
      </c>
    </row>
    <row r="5890" spans="1:7" x14ac:dyDescent="0.25">
      <c r="A5890">
        <v>1687999</v>
      </c>
      <c r="B5890" s="1" t="s">
        <v>6298</v>
      </c>
      <c r="C5890">
        <v>3091715</v>
      </c>
      <c r="D5890">
        <v>7372</v>
      </c>
      <c r="E5890" s="1" t="s">
        <v>37</v>
      </c>
      <c r="F5890">
        <v>2025</v>
      </c>
      <c r="G5890" t="str">
        <f>"https://www.sec.gov/edgar/browse/?CIK="&amp;sic_codes__2[[#This Row],[cik]]</f>
        <v>https://www.sec.gov/edgar/browse/?CIK=1687999</v>
      </c>
    </row>
    <row r="5891" spans="1:7" x14ac:dyDescent="0.25">
      <c r="A5891">
        <v>943535</v>
      </c>
      <c r="B5891" s="1" t="s">
        <v>6299</v>
      </c>
      <c r="C5891">
        <v>3091749</v>
      </c>
      <c r="D5891">
        <v>7372</v>
      </c>
      <c r="E5891" s="1" t="s">
        <v>37</v>
      </c>
      <c r="F5891">
        <v>2025</v>
      </c>
      <c r="G5891" t="str">
        <f>"https://www.sec.gov/edgar/browse/?CIK="&amp;sic_codes__2[[#This Row],[cik]]</f>
        <v>https://www.sec.gov/edgar/browse/?CIK=943535</v>
      </c>
    </row>
    <row r="5892" spans="1:7" x14ac:dyDescent="0.25">
      <c r="A5892">
        <v>1121745</v>
      </c>
      <c r="B5892" s="1" t="s">
        <v>6300</v>
      </c>
      <c r="C5892">
        <v>3091750</v>
      </c>
      <c r="D5892">
        <v>1382</v>
      </c>
      <c r="E5892" s="1" t="s">
        <v>2411</v>
      </c>
      <c r="F5892">
        <v>2025</v>
      </c>
      <c r="G5892" t="str">
        <f>"https://www.sec.gov/edgar/browse/?CIK="&amp;sic_codes__2[[#This Row],[cik]]</f>
        <v>https://www.sec.gov/edgar/browse/?CIK=1121745</v>
      </c>
    </row>
    <row r="5893" spans="1:7" x14ac:dyDescent="0.25">
      <c r="A5893">
        <v>1324272</v>
      </c>
      <c r="B5893" s="1" t="s">
        <v>6301</v>
      </c>
      <c r="C5893">
        <v>3091751</v>
      </c>
      <c r="D5893">
        <v>5812</v>
      </c>
      <c r="E5893" s="1" t="s">
        <v>64</v>
      </c>
      <c r="F5893">
        <v>2025</v>
      </c>
      <c r="G5893" t="str">
        <f>"https://www.sec.gov/edgar/browse/?CIK="&amp;sic_codes__2[[#This Row],[cik]]</f>
        <v>https://www.sec.gov/edgar/browse/?CIK=1324272</v>
      </c>
    </row>
    <row r="5894" spans="1:7" x14ac:dyDescent="0.25">
      <c r="A5894">
        <v>225628</v>
      </c>
      <c r="B5894" s="1" t="s">
        <v>6302</v>
      </c>
      <c r="C5894">
        <v>3091752</v>
      </c>
      <c r="D5894">
        <v>3812</v>
      </c>
      <c r="E5894" s="1" t="s">
        <v>173</v>
      </c>
      <c r="F5894">
        <v>2025</v>
      </c>
      <c r="G5894" t="str">
        <f>"https://www.sec.gov/edgar/browse/?CIK="&amp;sic_codes__2[[#This Row],[cik]]</f>
        <v>https://www.sec.gov/edgar/browse/?CIK=225628</v>
      </c>
    </row>
    <row r="5895" spans="1:7" x14ac:dyDescent="0.25">
      <c r="A5895">
        <v>1040470</v>
      </c>
      <c r="B5895" s="1" t="s">
        <v>6303</v>
      </c>
      <c r="C5895">
        <v>3091753</v>
      </c>
      <c r="D5895">
        <v>3825</v>
      </c>
      <c r="E5895" s="1" t="s">
        <v>840</v>
      </c>
      <c r="F5895">
        <v>2025</v>
      </c>
      <c r="G5895" t="str">
        <f>"https://www.sec.gov/edgar/browse/?CIK="&amp;sic_codes__2[[#This Row],[cik]]</f>
        <v>https://www.sec.gov/edgar/browse/?CIK=1040470</v>
      </c>
    </row>
    <row r="5896" spans="1:7" x14ac:dyDescent="0.25">
      <c r="A5896">
        <v>879911</v>
      </c>
      <c r="B5896" s="1" t="s">
        <v>6304</v>
      </c>
      <c r="C5896">
        <v>3091754</v>
      </c>
      <c r="D5896">
        <v>3812</v>
      </c>
      <c r="E5896" s="1" t="s">
        <v>173</v>
      </c>
      <c r="F5896">
        <v>2025</v>
      </c>
      <c r="G5896" t="str">
        <f>"https://www.sec.gov/edgar/browse/?CIK="&amp;sic_codes__2[[#This Row],[cik]]</f>
        <v>https://www.sec.gov/edgar/browse/?CIK=879911</v>
      </c>
    </row>
    <row r="5897" spans="1:7" x14ac:dyDescent="0.25">
      <c r="A5897">
        <v>1602367</v>
      </c>
      <c r="B5897" s="1" t="s">
        <v>6305</v>
      </c>
      <c r="C5897">
        <v>3091755</v>
      </c>
      <c r="D5897">
        <v>8060</v>
      </c>
      <c r="E5897" s="1" t="s">
        <v>1445</v>
      </c>
      <c r="F5897">
        <v>2025</v>
      </c>
      <c r="G5897" t="str">
        <f>"https://www.sec.gov/edgar/browse/?CIK="&amp;sic_codes__2[[#This Row],[cik]]</f>
        <v>https://www.sec.gov/edgar/browse/?CIK=1602367</v>
      </c>
    </row>
    <row r="5898" spans="1:7" x14ac:dyDescent="0.25">
      <c r="A5898">
        <v>1499200</v>
      </c>
      <c r="B5898" s="1" t="s">
        <v>6306</v>
      </c>
      <c r="C5898">
        <v>3091756</v>
      </c>
      <c r="D5898">
        <v>4924</v>
      </c>
      <c r="E5898" s="1" t="s">
        <v>469</v>
      </c>
      <c r="F5898">
        <v>2025</v>
      </c>
      <c r="G5898" t="str">
        <f>"https://www.sec.gov/edgar/browse/?CIK="&amp;sic_codes__2[[#This Row],[cik]]</f>
        <v>https://www.sec.gov/edgar/browse/?CIK=1499200</v>
      </c>
    </row>
    <row r="5899" spans="1:7" x14ac:dyDescent="0.25">
      <c r="A5899">
        <v>1379714</v>
      </c>
      <c r="B5899" s="1" t="s">
        <v>6307</v>
      </c>
      <c r="C5899">
        <v>3091757</v>
      </c>
      <c r="D5899">
        <v>4924</v>
      </c>
      <c r="E5899" s="1" t="s">
        <v>469</v>
      </c>
      <c r="F5899">
        <v>2025</v>
      </c>
      <c r="G5899" t="str">
        <f>"https://www.sec.gov/edgar/browse/?CIK="&amp;sic_codes__2[[#This Row],[cik]]</f>
        <v>https://www.sec.gov/edgar/browse/?CIK=1379714</v>
      </c>
    </row>
    <row r="5900" spans="1:7" x14ac:dyDescent="0.25">
      <c r="A5900">
        <v>1404804</v>
      </c>
      <c r="B5900" s="1" t="s">
        <v>6308</v>
      </c>
      <c r="C5900">
        <v>3091758</v>
      </c>
      <c r="D5900">
        <v>3714</v>
      </c>
      <c r="E5900" s="1" t="s">
        <v>242</v>
      </c>
      <c r="F5900">
        <v>2025</v>
      </c>
      <c r="G5900" t="str">
        <f>"https://www.sec.gov/edgar/browse/?CIK="&amp;sic_codes__2[[#This Row],[cik]]</f>
        <v>https://www.sec.gov/edgar/browse/?CIK=1404804</v>
      </c>
    </row>
    <row r="5901" spans="1:7" x14ac:dyDescent="0.25">
      <c r="A5901">
        <v>1498148</v>
      </c>
      <c r="B5901" s="1" t="s">
        <v>6309</v>
      </c>
      <c r="C5901">
        <v>3091759</v>
      </c>
      <c r="D5901">
        <v>7372</v>
      </c>
      <c r="E5901" s="1" t="s">
        <v>37</v>
      </c>
      <c r="F5901">
        <v>2025</v>
      </c>
      <c r="G5901" t="str">
        <f>"https://www.sec.gov/edgar/browse/?CIK="&amp;sic_codes__2[[#This Row],[cik]]</f>
        <v>https://www.sec.gov/edgar/browse/?CIK=1498148</v>
      </c>
    </row>
    <row r="5902" spans="1:7" x14ac:dyDescent="0.25">
      <c r="A5902">
        <v>1019787</v>
      </c>
      <c r="B5902" s="1" t="s">
        <v>6310</v>
      </c>
      <c r="C5902">
        <v>3091760</v>
      </c>
      <c r="D5902">
        <v>3714</v>
      </c>
      <c r="E5902" s="1" t="s">
        <v>242</v>
      </c>
      <c r="F5902">
        <v>2025</v>
      </c>
      <c r="G5902" t="str">
        <f>"https://www.sec.gov/edgar/browse/?CIK="&amp;sic_codes__2[[#This Row],[cik]]</f>
        <v>https://www.sec.gov/edgar/browse/?CIK=1019787</v>
      </c>
    </row>
    <row r="5903" spans="1:7" x14ac:dyDescent="0.25">
      <c r="A5903">
        <v>1539838</v>
      </c>
      <c r="B5903" s="1" t="s">
        <v>6311</v>
      </c>
      <c r="C5903">
        <v>3091761</v>
      </c>
      <c r="D5903">
        <v>1311</v>
      </c>
      <c r="E5903" s="1" t="s">
        <v>106</v>
      </c>
      <c r="F5903">
        <v>2025</v>
      </c>
      <c r="G5903" t="str">
        <f>"https://www.sec.gov/edgar/browse/?CIK="&amp;sic_codes__2[[#This Row],[cik]]</f>
        <v>https://www.sec.gov/edgar/browse/?CIK=1539838</v>
      </c>
    </row>
    <row r="5904" spans="1:7" x14ac:dyDescent="0.25">
      <c r="A5904">
        <v>1172358</v>
      </c>
      <c r="B5904" s="1" t="s">
        <v>6312</v>
      </c>
      <c r="C5904">
        <v>3091762</v>
      </c>
      <c r="D5904">
        <v>1311</v>
      </c>
      <c r="E5904" s="1" t="s">
        <v>106</v>
      </c>
      <c r="F5904">
        <v>2025</v>
      </c>
      <c r="G5904" t="str">
        <f>"https://www.sec.gov/edgar/browse/?CIK="&amp;sic_codes__2[[#This Row],[cik]]</f>
        <v>https://www.sec.gov/edgar/browse/?CIK=1172358</v>
      </c>
    </row>
    <row r="5905" spans="1:7" x14ac:dyDescent="0.25">
      <c r="A5905">
        <v>845819</v>
      </c>
      <c r="B5905" s="1" t="s">
        <v>6313</v>
      </c>
      <c r="C5905">
        <v>3091763</v>
      </c>
      <c r="D5905">
        <v>4899</v>
      </c>
      <c r="E5905" s="1" t="s">
        <v>168</v>
      </c>
      <c r="F5905">
        <v>2025</v>
      </c>
      <c r="G5905" t="str">
        <f>"https://www.sec.gov/edgar/browse/?CIK="&amp;sic_codes__2[[#This Row],[cik]]</f>
        <v>https://www.sec.gov/edgar/browse/?CIK=845819</v>
      </c>
    </row>
    <row r="5906" spans="1:7" x14ac:dyDescent="0.25">
      <c r="A5906">
        <v>1346980</v>
      </c>
      <c r="B5906" s="1" t="s">
        <v>6314</v>
      </c>
      <c r="C5906">
        <v>3091764</v>
      </c>
      <c r="D5906">
        <v>1311</v>
      </c>
      <c r="E5906" s="1" t="s">
        <v>106</v>
      </c>
      <c r="F5906">
        <v>2025</v>
      </c>
      <c r="G5906" t="str">
        <f>"https://www.sec.gov/edgar/browse/?CIK="&amp;sic_codes__2[[#This Row],[cik]]</f>
        <v>https://www.sec.gov/edgar/browse/?CIK=1346980</v>
      </c>
    </row>
    <row r="5907" spans="1:7" x14ac:dyDescent="0.25">
      <c r="A5907">
        <v>1309082</v>
      </c>
      <c r="B5907" s="1" t="s">
        <v>6315</v>
      </c>
      <c r="C5907">
        <v>3091765</v>
      </c>
      <c r="D5907">
        <v>1311</v>
      </c>
      <c r="E5907" s="1" t="s">
        <v>106</v>
      </c>
      <c r="F5907">
        <v>2025</v>
      </c>
      <c r="G5907" t="str">
        <f>"https://www.sec.gov/edgar/browse/?CIK="&amp;sic_codes__2[[#This Row],[cik]]</f>
        <v>https://www.sec.gov/edgar/browse/?CIK=1309082</v>
      </c>
    </row>
    <row r="5908" spans="1:7" x14ac:dyDescent="0.25">
      <c r="A5908">
        <v>755001</v>
      </c>
      <c r="B5908" s="1" t="s">
        <v>6316</v>
      </c>
      <c r="C5908">
        <v>3091766</v>
      </c>
      <c r="D5908">
        <v>4931</v>
      </c>
      <c r="E5908" s="1" t="s">
        <v>210</v>
      </c>
      <c r="F5908">
        <v>2025</v>
      </c>
      <c r="G5908" t="str">
        <f>"https://www.sec.gov/edgar/browse/?CIK="&amp;sic_codes__2[[#This Row],[cik]]</f>
        <v>https://www.sec.gov/edgar/browse/?CIK=755001</v>
      </c>
    </row>
    <row r="5909" spans="1:7" x14ac:dyDescent="0.25">
      <c r="A5909">
        <v>1528103</v>
      </c>
      <c r="B5909" s="1" t="s">
        <v>6317</v>
      </c>
      <c r="C5909">
        <v>3091767</v>
      </c>
      <c r="D5909">
        <v>4931</v>
      </c>
      <c r="E5909" s="1" t="s">
        <v>210</v>
      </c>
      <c r="F5909">
        <v>2025</v>
      </c>
      <c r="G5909" t="str">
        <f>"https://www.sec.gov/edgar/browse/?CIK="&amp;sic_codes__2[[#This Row],[cik]]</f>
        <v>https://www.sec.gov/edgar/browse/?CIK=1528103</v>
      </c>
    </row>
    <row r="5910" spans="1:7" x14ac:dyDescent="0.25">
      <c r="A5910">
        <v>104918</v>
      </c>
      <c r="B5910" s="1" t="s">
        <v>6318</v>
      </c>
      <c r="C5910">
        <v>3091768</v>
      </c>
      <c r="D5910">
        <v>4931</v>
      </c>
      <c r="E5910" s="1" t="s">
        <v>210</v>
      </c>
      <c r="F5910">
        <v>2025</v>
      </c>
      <c r="G5910" t="str">
        <f>"https://www.sec.gov/edgar/browse/?CIK="&amp;sic_codes__2[[#This Row],[cik]]</f>
        <v>https://www.sec.gov/edgar/browse/?CIK=104918</v>
      </c>
    </row>
    <row r="5911" spans="1:7" x14ac:dyDescent="0.25">
      <c r="A5911">
        <v>1586372</v>
      </c>
      <c r="B5911" s="1" t="s">
        <v>6319</v>
      </c>
      <c r="C5911">
        <v>3091769</v>
      </c>
      <c r="D5911">
        <v>7380</v>
      </c>
      <c r="E5911" s="1" t="s">
        <v>170</v>
      </c>
      <c r="F5911">
        <v>2025</v>
      </c>
      <c r="G5911" t="str">
        <f>"https://www.sec.gov/edgar/browse/?CIK="&amp;sic_codes__2[[#This Row],[cik]]</f>
        <v>https://www.sec.gov/edgar/browse/?CIK=1586372</v>
      </c>
    </row>
    <row r="5912" spans="1:7" x14ac:dyDescent="0.25">
      <c r="A5912">
        <v>1040792</v>
      </c>
      <c r="B5912" s="1" t="s">
        <v>6320</v>
      </c>
      <c r="C5912">
        <v>3091770</v>
      </c>
      <c r="D5912">
        <v>7380</v>
      </c>
      <c r="E5912" s="1" t="s">
        <v>170</v>
      </c>
      <c r="F5912">
        <v>2025</v>
      </c>
      <c r="G5912" t="str">
        <f>"https://www.sec.gov/edgar/browse/?CIK="&amp;sic_codes__2[[#This Row],[cik]]</f>
        <v>https://www.sec.gov/edgar/browse/?CIK=1040792</v>
      </c>
    </row>
    <row r="5913" spans="1:7" x14ac:dyDescent="0.25">
      <c r="A5913">
        <v>1223389</v>
      </c>
      <c r="B5913" s="1" t="s">
        <v>6321</v>
      </c>
      <c r="C5913">
        <v>3091771</v>
      </c>
      <c r="D5913">
        <v>5731</v>
      </c>
      <c r="E5913" s="1" t="s">
        <v>81</v>
      </c>
      <c r="F5913">
        <v>2025</v>
      </c>
      <c r="G5913" t="str">
        <f>"https://www.sec.gov/edgar/browse/?CIK="&amp;sic_codes__2[[#This Row],[cik]]</f>
        <v>https://www.sec.gov/edgar/browse/?CIK=1223389</v>
      </c>
    </row>
    <row r="5914" spans="1:7" x14ac:dyDescent="0.25">
      <c r="A5914">
        <v>1543605</v>
      </c>
      <c r="B5914" s="1" t="s">
        <v>6322</v>
      </c>
      <c r="C5914">
        <v>3091772</v>
      </c>
      <c r="D5914">
        <v>7380</v>
      </c>
      <c r="E5914" s="1" t="s">
        <v>170</v>
      </c>
      <c r="F5914">
        <v>2025</v>
      </c>
      <c r="G5914" t="str">
        <f>"https://www.sec.gov/edgar/browse/?CIK="&amp;sic_codes__2[[#This Row],[cik]]</f>
        <v>https://www.sec.gov/edgar/browse/?CIK=1543605</v>
      </c>
    </row>
    <row r="5915" spans="1:7" x14ac:dyDescent="0.25">
      <c r="A5915">
        <v>1575858</v>
      </c>
      <c r="B5915" s="1" t="s">
        <v>6323</v>
      </c>
      <c r="C5915">
        <v>3091773</v>
      </c>
      <c r="D5915">
        <v>2870</v>
      </c>
      <c r="E5915" s="1" t="s">
        <v>54</v>
      </c>
      <c r="F5915">
        <v>2025</v>
      </c>
      <c r="G5915" t="str">
        <f>"https://www.sec.gov/edgar/browse/?CIK="&amp;sic_codes__2[[#This Row],[cik]]</f>
        <v>https://www.sec.gov/edgar/browse/?CIK=1575858</v>
      </c>
    </row>
    <row r="5916" spans="1:7" x14ac:dyDescent="0.25">
      <c r="A5916">
        <v>73887</v>
      </c>
      <c r="B5916" s="1" t="s">
        <v>6324</v>
      </c>
      <c r="C5916">
        <v>3091774</v>
      </c>
      <c r="D5916">
        <v>4522</v>
      </c>
      <c r="E5916" s="1" t="s">
        <v>2459</v>
      </c>
      <c r="F5916">
        <v>2025</v>
      </c>
      <c r="G5916" t="str">
        <f>"https://www.sec.gov/edgar/browse/?CIK="&amp;sic_codes__2[[#This Row],[cik]]</f>
        <v>https://www.sec.gov/edgar/browse/?CIK=73887</v>
      </c>
    </row>
    <row r="5917" spans="1:7" x14ac:dyDescent="0.25">
      <c r="A5917">
        <v>1561782</v>
      </c>
      <c r="B5917" s="1" t="s">
        <v>6325</v>
      </c>
      <c r="C5917">
        <v>3091775</v>
      </c>
      <c r="D5917">
        <v>7380</v>
      </c>
      <c r="E5917" s="1" t="s">
        <v>170</v>
      </c>
      <c r="F5917">
        <v>2025</v>
      </c>
      <c r="G5917" t="str">
        <f>"https://www.sec.gov/edgar/browse/?CIK="&amp;sic_codes__2[[#This Row],[cik]]</f>
        <v>https://www.sec.gov/edgar/browse/?CIK=1561782</v>
      </c>
    </row>
    <row r="5918" spans="1:7" x14ac:dyDescent="0.25">
      <c r="A5918">
        <v>1265107</v>
      </c>
      <c r="B5918" s="1" t="s">
        <v>6326</v>
      </c>
      <c r="C5918">
        <v>3091776</v>
      </c>
      <c r="D5918">
        <v>7380</v>
      </c>
      <c r="E5918" s="1" t="s">
        <v>170</v>
      </c>
      <c r="F5918">
        <v>2025</v>
      </c>
      <c r="G5918" t="str">
        <f>"https://www.sec.gov/edgar/browse/?CIK="&amp;sic_codes__2[[#This Row],[cik]]</f>
        <v>https://www.sec.gov/edgar/browse/?CIK=1265107</v>
      </c>
    </row>
    <row r="5919" spans="1:7" x14ac:dyDescent="0.25">
      <c r="A5919">
        <v>1580883</v>
      </c>
      <c r="B5919" s="1" t="s">
        <v>6327</v>
      </c>
      <c r="C5919">
        <v>3091777</v>
      </c>
      <c r="D5919">
        <v>2860</v>
      </c>
      <c r="E5919" s="1" t="s">
        <v>145</v>
      </c>
      <c r="F5919">
        <v>2025</v>
      </c>
      <c r="G5919" t="str">
        <f>"https://www.sec.gov/edgar/browse/?CIK="&amp;sic_codes__2[[#This Row],[cik]]</f>
        <v>https://www.sec.gov/edgar/browse/?CIK=1580883</v>
      </c>
    </row>
    <row r="5920" spans="1:7" x14ac:dyDescent="0.25">
      <c r="A5920">
        <v>1431074</v>
      </c>
      <c r="B5920" s="1" t="s">
        <v>6328</v>
      </c>
      <c r="C5920">
        <v>3091778</v>
      </c>
      <c r="D5920">
        <v>3910</v>
      </c>
      <c r="E5920" s="1" t="s">
        <v>2603</v>
      </c>
      <c r="F5920">
        <v>2025</v>
      </c>
      <c r="G5920" t="str">
        <f>"https://www.sec.gov/edgar/browse/?CIK="&amp;sic_codes__2[[#This Row],[cik]]</f>
        <v>https://www.sec.gov/edgar/browse/?CIK=1431074</v>
      </c>
    </row>
    <row r="5921" spans="1:7" x14ac:dyDescent="0.25">
      <c r="A5921">
        <v>1574097</v>
      </c>
      <c r="B5921" s="1" t="s">
        <v>6329</v>
      </c>
      <c r="C5921">
        <v>3091779</v>
      </c>
      <c r="D5921">
        <v>3911</v>
      </c>
      <c r="E5921" s="1" t="s">
        <v>6330</v>
      </c>
      <c r="F5921">
        <v>2025</v>
      </c>
      <c r="G5921" t="str">
        <f>"https://www.sec.gov/edgar/browse/?CIK="&amp;sic_codes__2[[#This Row],[cik]]</f>
        <v>https://www.sec.gov/edgar/browse/?CIK=1574097</v>
      </c>
    </row>
    <row r="5922" spans="1:7" x14ac:dyDescent="0.25">
      <c r="A5922">
        <v>1671933</v>
      </c>
      <c r="B5922" s="1" t="s">
        <v>6331</v>
      </c>
      <c r="C5922">
        <v>3091780</v>
      </c>
      <c r="D5922">
        <v>7370</v>
      </c>
      <c r="E5922" s="1" t="s">
        <v>74</v>
      </c>
      <c r="F5922">
        <v>2025</v>
      </c>
      <c r="G5922" t="str">
        <f>"https://www.sec.gov/edgar/browse/?CIK="&amp;sic_codes__2[[#This Row],[cik]]</f>
        <v>https://www.sec.gov/edgar/browse/?CIK=1671933</v>
      </c>
    </row>
    <row r="5923" spans="1:7" x14ac:dyDescent="0.25">
      <c r="A5923">
        <v>1408278</v>
      </c>
      <c r="B5923" s="1" t="s">
        <v>6332</v>
      </c>
      <c r="C5923">
        <v>3091781</v>
      </c>
      <c r="D5923">
        <v>7370</v>
      </c>
      <c r="E5923" s="1" t="s">
        <v>74</v>
      </c>
      <c r="F5923">
        <v>2025</v>
      </c>
      <c r="G5923" t="str">
        <f>"https://www.sec.gov/edgar/browse/?CIK="&amp;sic_codes__2[[#This Row],[cik]]</f>
        <v>https://www.sec.gov/edgar/browse/?CIK=1408278</v>
      </c>
    </row>
    <row r="5924" spans="1:7" x14ac:dyDescent="0.25">
      <c r="A5924">
        <v>1628104</v>
      </c>
      <c r="B5924" s="1" t="s">
        <v>6333</v>
      </c>
      <c r="C5924">
        <v>3091782</v>
      </c>
      <c r="D5924">
        <v>7370</v>
      </c>
      <c r="E5924" s="1" t="s">
        <v>74</v>
      </c>
      <c r="F5924">
        <v>2025</v>
      </c>
      <c r="G5924" t="str">
        <f>"https://www.sec.gov/edgar/browse/?CIK="&amp;sic_codes__2[[#This Row],[cik]]</f>
        <v>https://www.sec.gov/edgar/browse/?CIK=1628104</v>
      </c>
    </row>
    <row r="5925" spans="1:7" x14ac:dyDescent="0.25">
      <c r="A5925">
        <v>936446</v>
      </c>
      <c r="B5925" s="1" t="s">
        <v>6334</v>
      </c>
      <c r="C5925">
        <v>3091783</v>
      </c>
      <c r="D5925">
        <v>5072</v>
      </c>
      <c r="E5925" s="1" t="s">
        <v>2239</v>
      </c>
      <c r="F5925">
        <v>2025</v>
      </c>
      <c r="G5925" t="str">
        <f>"https://www.sec.gov/edgar/browse/?CIK="&amp;sic_codes__2[[#This Row],[cik]]</f>
        <v>https://www.sec.gov/edgar/browse/?CIK=936446</v>
      </c>
    </row>
    <row r="5926" spans="1:7" x14ac:dyDescent="0.25">
      <c r="A5926">
        <v>1327318</v>
      </c>
      <c r="B5926" s="1" t="s">
        <v>6335</v>
      </c>
      <c r="C5926">
        <v>3091784</v>
      </c>
      <c r="D5926">
        <v>7370</v>
      </c>
      <c r="E5926" s="1" t="s">
        <v>74</v>
      </c>
      <c r="F5926">
        <v>2025</v>
      </c>
      <c r="G5926" t="str">
        <f>"https://www.sec.gov/edgar/browse/?CIK="&amp;sic_codes__2[[#This Row],[cik]]</f>
        <v>https://www.sec.gov/edgar/browse/?CIK=1327318</v>
      </c>
    </row>
    <row r="5927" spans="1:7" x14ac:dyDescent="0.25">
      <c r="A5927">
        <v>1126003</v>
      </c>
      <c r="B5927" s="1" t="s">
        <v>6336</v>
      </c>
      <c r="C5927">
        <v>3091785</v>
      </c>
      <c r="D5927">
        <v>7372</v>
      </c>
      <c r="E5927" s="1" t="s">
        <v>37</v>
      </c>
      <c r="F5927">
        <v>2025</v>
      </c>
      <c r="G5927" t="str">
        <f>"https://www.sec.gov/edgar/browse/?CIK="&amp;sic_codes__2[[#This Row],[cik]]</f>
        <v>https://www.sec.gov/edgar/browse/?CIK=1126003</v>
      </c>
    </row>
    <row r="5928" spans="1:7" x14ac:dyDescent="0.25">
      <c r="A5928">
        <v>1473654</v>
      </c>
      <c r="B5928" s="1" t="s">
        <v>6337</v>
      </c>
      <c r="C5928">
        <v>3091786</v>
      </c>
      <c r="D5928">
        <v>7372</v>
      </c>
      <c r="E5928" s="1" t="s">
        <v>37</v>
      </c>
      <c r="F5928">
        <v>2025</v>
      </c>
      <c r="G5928" t="str">
        <f>"https://www.sec.gov/edgar/browse/?CIK="&amp;sic_codes__2[[#This Row],[cik]]</f>
        <v>https://www.sec.gov/edgar/browse/?CIK=1473654</v>
      </c>
    </row>
    <row r="5929" spans="1:7" x14ac:dyDescent="0.25">
      <c r="A5929">
        <v>1454389</v>
      </c>
      <c r="B5929" s="1" t="s">
        <v>6338</v>
      </c>
      <c r="C5929">
        <v>3091787</v>
      </c>
      <c r="D5929">
        <v>6162</v>
      </c>
      <c r="E5929" s="1" t="s">
        <v>1476</v>
      </c>
      <c r="F5929">
        <v>2025</v>
      </c>
      <c r="G5929" t="str">
        <f>"https://www.sec.gov/edgar/browse/?CIK="&amp;sic_codes__2[[#This Row],[cik]]</f>
        <v>https://www.sec.gov/edgar/browse/?CIK=1454389</v>
      </c>
    </row>
    <row r="5930" spans="1:7" x14ac:dyDescent="0.25">
      <c r="A5930">
        <v>1651992</v>
      </c>
      <c r="B5930" s="1" t="s">
        <v>6339</v>
      </c>
      <c r="C5930">
        <v>3091788</v>
      </c>
      <c r="D5930">
        <v>7372</v>
      </c>
      <c r="E5930" s="1" t="s">
        <v>37</v>
      </c>
      <c r="F5930">
        <v>2025</v>
      </c>
      <c r="G5930" t="str">
        <f>"https://www.sec.gov/edgar/browse/?CIK="&amp;sic_codes__2[[#This Row],[cik]]</f>
        <v>https://www.sec.gov/edgar/browse/?CIK=1651992</v>
      </c>
    </row>
    <row r="5931" spans="1:7" x14ac:dyDescent="0.25">
      <c r="A5931">
        <v>1433195</v>
      </c>
      <c r="B5931" s="1" t="s">
        <v>6340</v>
      </c>
      <c r="C5931">
        <v>3091789</v>
      </c>
      <c r="D5931">
        <v>7372</v>
      </c>
      <c r="E5931" s="1" t="s">
        <v>37</v>
      </c>
      <c r="F5931">
        <v>2025</v>
      </c>
      <c r="G5931" t="str">
        <f>"https://www.sec.gov/edgar/browse/?CIK="&amp;sic_codes__2[[#This Row],[cik]]</f>
        <v>https://www.sec.gov/edgar/browse/?CIK=1433195</v>
      </c>
    </row>
    <row r="5932" spans="1:7" x14ac:dyDescent="0.25">
      <c r="A5932">
        <v>1391135</v>
      </c>
      <c r="B5932" s="1" t="s">
        <v>6341</v>
      </c>
      <c r="C5932">
        <v>3091790</v>
      </c>
      <c r="D5932">
        <v>2834</v>
      </c>
      <c r="E5932" s="1" t="s">
        <v>47</v>
      </c>
      <c r="F5932">
        <v>2025</v>
      </c>
      <c r="G5932" t="str">
        <f>"https://www.sec.gov/edgar/browse/?CIK="&amp;sic_codes__2[[#This Row],[cik]]</f>
        <v>https://www.sec.gov/edgar/browse/?CIK=1391135</v>
      </c>
    </row>
    <row r="5933" spans="1:7" x14ac:dyDescent="0.25">
      <c r="A5933">
        <v>1314223</v>
      </c>
      <c r="B5933" s="1" t="s">
        <v>6342</v>
      </c>
      <c r="C5933">
        <v>3091791</v>
      </c>
      <c r="D5933">
        <v>7372</v>
      </c>
      <c r="E5933" s="1" t="s">
        <v>37</v>
      </c>
      <c r="F5933">
        <v>2025</v>
      </c>
      <c r="G5933" t="str">
        <f>"https://www.sec.gov/edgar/browse/?CIK="&amp;sic_codes__2[[#This Row],[cik]]</f>
        <v>https://www.sec.gov/edgar/browse/?CIK=1314223</v>
      </c>
    </row>
    <row r="5934" spans="1:7" x14ac:dyDescent="0.25">
      <c r="A5934">
        <v>1280058</v>
      </c>
      <c r="B5934" s="1" t="s">
        <v>6343</v>
      </c>
      <c r="C5934">
        <v>3091792</v>
      </c>
      <c r="D5934">
        <v>7372</v>
      </c>
      <c r="E5934" s="1" t="s">
        <v>37</v>
      </c>
      <c r="F5934">
        <v>2025</v>
      </c>
      <c r="G5934" t="str">
        <f>"https://www.sec.gov/edgar/browse/?CIK="&amp;sic_codes__2[[#This Row],[cik]]</f>
        <v>https://www.sec.gov/edgar/browse/?CIK=1280058</v>
      </c>
    </row>
    <row r="5935" spans="1:7" x14ac:dyDescent="0.25">
      <c r="A5935">
        <v>1362190</v>
      </c>
      <c r="B5935" s="1" t="s">
        <v>6344</v>
      </c>
      <c r="C5935">
        <v>3091793</v>
      </c>
      <c r="D5935">
        <v>7372</v>
      </c>
      <c r="E5935" s="1" t="s">
        <v>37</v>
      </c>
      <c r="F5935">
        <v>2025</v>
      </c>
      <c r="G5935" t="str">
        <f>"https://www.sec.gov/edgar/browse/?CIK="&amp;sic_codes__2[[#This Row],[cik]]</f>
        <v>https://www.sec.gov/edgar/browse/?CIK=1362190</v>
      </c>
    </row>
    <row r="5936" spans="1:7" x14ac:dyDescent="0.25">
      <c r="A5936">
        <v>945989</v>
      </c>
      <c r="B5936" s="1" t="s">
        <v>6345</v>
      </c>
      <c r="C5936">
        <v>3091794</v>
      </c>
      <c r="D5936">
        <v>7372</v>
      </c>
      <c r="E5936" s="1" t="s">
        <v>37</v>
      </c>
      <c r="F5936">
        <v>2025</v>
      </c>
      <c r="G5936" t="str">
        <f>"https://www.sec.gov/edgar/browse/?CIK="&amp;sic_codes__2[[#This Row],[cik]]</f>
        <v>https://www.sec.gov/edgar/browse/?CIK=945989</v>
      </c>
    </row>
    <row r="5937" spans="1:7" x14ac:dyDescent="0.25">
      <c r="A5937">
        <v>920448</v>
      </c>
      <c r="B5937" s="1" t="s">
        <v>6346</v>
      </c>
      <c r="C5937">
        <v>3091795</v>
      </c>
      <c r="D5937">
        <v>7372</v>
      </c>
      <c r="E5937" s="1" t="s">
        <v>37</v>
      </c>
      <c r="F5937">
        <v>2025</v>
      </c>
      <c r="G5937" t="str">
        <f>"https://www.sec.gov/edgar/browse/?CIK="&amp;sic_codes__2[[#This Row],[cik]]</f>
        <v>https://www.sec.gov/edgar/browse/?CIK=920448</v>
      </c>
    </row>
    <row r="5938" spans="1:7" x14ac:dyDescent="0.25">
      <c r="A5938">
        <v>1576169</v>
      </c>
      <c r="B5938" s="1" t="s">
        <v>6347</v>
      </c>
      <c r="C5938">
        <v>3091796</v>
      </c>
      <c r="D5938">
        <v>7372</v>
      </c>
      <c r="E5938" s="1" t="s">
        <v>37</v>
      </c>
      <c r="F5938">
        <v>2025</v>
      </c>
      <c r="G5938" t="str">
        <f>"https://www.sec.gov/edgar/browse/?CIK="&amp;sic_codes__2[[#This Row],[cik]]</f>
        <v>https://www.sec.gov/edgar/browse/?CIK=1576169</v>
      </c>
    </row>
    <row r="5939" spans="1:7" x14ac:dyDescent="0.25">
      <c r="A5939">
        <v>1341878</v>
      </c>
      <c r="B5939" s="1" t="s">
        <v>6348</v>
      </c>
      <c r="C5939">
        <v>3091797</v>
      </c>
      <c r="D5939">
        <v>7372</v>
      </c>
      <c r="E5939" s="1" t="s">
        <v>37</v>
      </c>
      <c r="F5939">
        <v>2025</v>
      </c>
      <c r="G5939" t="str">
        <f>"https://www.sec.gov/edgar/browse/?CIK="&amp;sic_codes__2[[#This Row],[cik]]</f>
        <v>https://www.sec.gov/edgar/browse/?CIK=1341878</v>
      </c>
    </row>
    <row r="5940" spans="1:7" x14ac:dyDescent="0.25">
      <c r="A5940">
        <v>1581378</v>
      </c>
      <c r="B5940" s="1" t="s">
        <v>6349</v>
      </c>
      <c r="C5940">
        <v>3091798</v>
      </c>
      <c r="D5940">
        <v>7372</v>
      </c>
      <c r="E5940" s="1" t="s">
        <v>37</v>
      </c>
      <c r="F5940">
        <v>2025</v>
      </c>
      <c r="G5940" t="str">
        <f>"https://www.sec.gov/edgar/browse/?CIK="&amp;sic_codes__2[[#This Row],[cik]]</f>
        <v>https://www.sec.gov/edgar/browse/?CIK=1581378</v>
      </c>
    </row>
    <row r="5941" spans="1:7" x14ac:dyDescent="0.25">
      <c r="A5941">
        <v>1529133</v>
      </c>
      <c r="B5941" s="1" t="s">
        <v>6350</v>
      </c>
      <c r="C5941">
        <v>3091799</v>
      </c>
      <c r="D5941">
        <v>7372</v>
      </c>
      <c r="E5941" s="1" t="s">
        <v>37</v>
      </c>
      <c r="F5941">
        <v>2025</v>
      </c>
      <c r="G5941" t="str">
        <f>"https://www.sec.gov/edgar/browse/?CIK="&amp;sic_codes__2[[#This Row],[cik]]</f>
        <v>https://www.sec.gov/edgar/browse/?CIK=1529133</v>
      </c>
    </row>
    <row r="5942" spans="1:7" x14ac:dyDescent="0.25">
      <c r="A5942">
        <v>1073349</v>
      </c>
      <c r="B5942" s="1" t="s">
        <v>6351</v>
      </c>
      <c r="C5942">
        <v>3091800</v>
      </c>
      <c r="D5942">
        <v>7372</v>
      </c>
      <c r="E5942" s="1" t="s">
        <v>37</v>
      </c>
      <c r="F5942">
        <v>2025</v>
      </c>
      <c r="G5942" t="str">
        <f>"https://www.sec.gov/edgar/browse/?CIK="&amp;sic_codes__2[[#This Row],[cik]]</f>
        <v>https://www.sec.gov/edgar/browse/?CIK=1073349</v>
      </c>
    </row>
    <row r="5943" spans="1:7" x14ac:dyDescent="0.25">
      <c r="A5943">
        <v>1449574</v>
      </c>
      <c r="B5943" s="1" t="s">
        <v>6352</v>
      </c>
      <c r="C5943">
        <v>3091801</v>
      </c>
      <c r="D5943">
        <v>7372</v>
      </c>
      <c r="E5943" s="1" t="s">
        <v>37</v>
      </c>
      <c r="F5943">
        <v>2025</v>
      </c>
      <c r="G5943" t="str">
        <f>"https://www.sec.gov/edgar/browse/?CIK="&amp;sic_codes__2[[#This Row],[cik]]</f>
        <v>https://www.sec.gov/edgar/browse/?CIK=1449574</v>
      </c>
    </row>
    <row r="5944" spans="1:7" x14ac:dyDescent="0.25">
      <c r="A5944">
        <v>1211759</v>
      </c>
      <c r="B5944" s="1" t="s">
        <v>6353</v>
      </c>
      <c r="C5944">
        <v>3091802</v>
      </c>
      <c r="D5944">
        <v>7372</v>
      </c>
      <c r="E5944" s="1" t="s">
        <v>37</v>
      </c>
      <c r="F5944">
        <v>2025</v>
      </c>
      <c r="G5944" t="str">
        <f>"https://www.sec.gov/edgar/browse/?CIK="&amp;sic_codes__2[[#This Row],[cik]]</f>
        <v>https://www.sec.gov/edgar/browse/?CIK=1211759</v>
      </c>
    </row>
    <row r="5945" spans="1:7" x14ac:dyDescent="0.25">
      <c r="A5945">
        <v>1509957</v>
      </c>
      <c r="B5945" s="1" t="s">
        <v>6354</v>
      </c>
      <c r="C5945">
        <v>3091803</v>
      </c>
      <c r="D5945">
        <v>5122</v>
      </c>
      <c r="E5945" s="1" t="s">
        <v>150</v>
      </c>
      <c r="F5945">
        <v>2025</v>
      </c>
      <c r="G5945" t="str">
        <f>"https://www.sec.gov/edgar/browse/?CIK="&amp;sic_codes__2[[#This Row],[cik]]</f>
        <v>https://www.sec.gov/edgar/browse/?CIK=1509957</v>
      </c>
    </row>
    <row r="5946" spans="1:7" x14ac:dyDescent="0.25">
      <c r="A5946">
        <v>1122897</v>
      </c>
      <c r="B5946" s="1" t="s">
        <v>6355</v>
      </c>
      <c r="C5946">
        <v>3091804</v>
      </c>
      <c r="D5946">
        <v>7372</v>
      </c>
      <c r="E5946" s="1" t="s">
        <v>37</v>
      </c>
      <c r="F5946">
        <v>2025</v>
      </c>
      <c r="G5946" t="str">
        <f>"https://www.sec.gov/edgar/browse/?CIK="&amp;sic_codes__2[[#This Row],[cik]]</f>
        <v>https://www.sec.gov/edgar/browse/?CIK=1122897</v>
      </c>
    </row>
    <row r="5947" spans="1:7" x14ac:dyDescent="0.25">
      <c r="A5947">
        <v>880562</v>
      </c>
      <c r="B5947" s="1" t="s">
        <v>6356</v>
      </c>
      <c r="C5947">
        <v>3091805</v>
      </c>
      <c r="D5947">
        <v>7372</v>
      </c>
      <c r="E5947" s="1" t="s">
        <v>37</v>
      </c>
      <c r="F5947">
        <v>2025</v>
      </c>
      <c r="G5947" t="str">
        <f>"https://www.sec.gov/edgar/browse/?CIK="&amp;sic_codes__2[[#This Row],[cik]]</f>
        <v>https://www.sec.gov/edgar/browse/?CIK=880562</v>
      </c>
    </row>
    <row r="5948" spans="1:7" x14ac:dyDescent="0.25">
      <c r="A5948">
        <v>1665658</v>
      </c>
      <c r="B5948" s="1" t="s">
        <v>6357</v>
      </c>
      <c r="C5948">
        <v>3091806</v>
      </c>
      <c r="D5948">
        <v>7372</v>
      </c>
      <c r="E5948" s="1" t="s">
        <v>37</v>
      </c>
      <c r="F5948">
        <v>2025</v>
      </c>
      <c r="G5948" t="str">
        <f>"https://www.sec.gov/edgar/browse/?CIK="&amp;sic_codes__2[[#This Row],[cik]]</f>
        <v>https://www.sec.gov/edgar/browse/?CIK=1665658</v>
      </c>
    </row>
    <row r="5949" spans="1:7" x14ac:dyDescent="0.25">
      <c r="A5949">
        <v>1396536</v>
      </c>
      <c r="B5949" s="1" t="s">
        <v>6358</v>
      </c>
      <c r="C5949">
        <v>3091807</v>
      </c>
      <c r="D5949">
        <v>7372</v>
      </c>
      <c r="E5949" s="1" t="s">
        <v>37</v>
      </c>
      <c r="F5949">
        <v>2025</v>
      </c>
      <c r="G5949" t="str">
        <f>"https://www.sec.gov/edgar/browse/?CIK="&amp;sic_codes__2[[#This Row],[cik]]</f>
        <v>https://www.sec.gov/edgar/browse/?CIK=1396536</v>
      </c>
    </row>
    <row r="5950" spans="1:7" x14ac:dyDescent="0.25">
      <c r="A5950">
        <v>1574300</v>
      </c>
      <c r="B5950" s="1" t="s">
        <v>6359</v>
      </c>
      <c r="C5950">
        <v>3091808</v>
      </c>
      <c r="D5950">
        <v>7372</v>
      </c>
      <c r="E5950" s="1" t="s">
        <v>37</v>
      </c>
      <c r="F5950">
        <v>2025</v>
      </c>
      <c r="G5950" t="str">
        <f>"https://www.sec.gov/edgar/browse/?CIK="&amp;sic_codes__2[[#This Row],[cik]]</f>
        <v>https://www.sec.gov/edgar/browse/?CIK=1574300</v>
      </c>
    </row>
    <row r="5951" spans="1:7" x14ac:dyDescent="0.25">
      <c r="A5951">
        <v>1156784</v>
      </c>
      <c r="B5951" s="1" t="s">
        <v>6360</v>
      </c>
      <c r="C5951">
        <v>3091809</v>
      </c>
      <c r="D5951">
        <v>7372</v>
      </c>
      <c r="E5951" s="1" t="s">
        <v>37</v>
      </c>
      <c r="F5951">
        <v>2025</v>
      </c>
      <c r="G5951" t="str">
        <f>"https://www.sec.gov/edgar/browse/?CIK="&amp;sic_codes__2[[#This Row],[cik]]</f>
        <v>https://www.sec.gov/edgar/browse/?CIK=1156784</v>
      </c>
    </row>
    <row r="5952" spans="1:7" x14ac:dyDescent="0.25">
      <c r="A5952">
        <v>792130</v>
      </c>
      <c r="B5952" s="1" t="s">
        <v>6361</v>
      </c>
      <c r="C5952">
        <v>3091810</v>
      </c>
      <c r="D5952">
        <v>7372</v>
      </c>
      <c r="E5952" s="1" t="s">
        <v>37</v>
      </c>
      <c r="F5952">
        <v>2025</v>
      </c>
      <c r="G5952" t="str">
        <f>"https://www.sec.gov/edgar/browse/?CIK="&amp;sic_codes__2[[#This Row],[cik]]</f>
        <v>https://www.sec.gov/edgar/browse/?CIK=792130</v>
      </c>
    </row>
    <row r="5953" spans="1:7" x14ac:dyDescent="0.25">
      <c r="A5953">
        <v>1402371</v>
      </c>
      <c r="B5953" s="1" t="s">
        <v>6362</v>
      </c>
      <c r="C5953">
        <v>3091811</v>
      </c>
      <c r="D5953">
        <v>7372</v>
      </c>
      <c r="E5953" s="1" t="s">
        <v>37</v>
      </c>
      <c r="F5953">
        <v>2025</v>
      </c>
      <c r="G5953" t="str">
        <f>"https://www.sec.gov/edgar/browse/?CIK="&amp;sic_codes__2[[#This Row],[cik]]</f>
        <v>https://www.sec.gov/edgar/browse/?CIK=1402371</v>
      </c>
    </row>
    <row r="5954" spans="1:7" x14ac:dyDescent="0.25">
      <c r="A5954">
        <v>1106645</v>
      </c>
      <c r="B5954" s="1" t="s">
        <v>6363</v>
      </c>
      <c r="C5954">
        <v>3091812</v>
      </c>
      <c r="D5954">
        <v>7372</v>
      </c>
      <c r="E5954" s="1" t="s">
        <v>37</v>
      </c>
      <c r="F5954">
        <v>2025</v>
      </c>
      <c r="G5954" t="str">
        <f>"https://www.sec.gov/edgar/browse/?CIK="&amp;sic_codes__2[[#This Row],[cik]]</f>
        <v>https://www.sec.gov/edgar/browse/?CIK=1106645</v>
      </c>
    </row>
    <row r="5955" spans="1:7" x14ac:dyDescent="0.25">
      <c r="A5955">
        <v>1090908</v>
      </c>
      <c r="B5955" s="1" t="s">
        <v>6364</v>
      </c>
      <c r="C5955">
        <v>3091813</v>
      </c>
      <c r="D5955">
        <v>7372</v>
      </c>
      <c r="E5955" s="1" t="s">
        <v>37</v>
      </c>
      <c r="F5955">
        <v>2025</v>
      </c>
      <c r="G5955" t="str">
        <f>"https://www.sec.gov/edgar/browse/?CIK="&amp;sic_codes__2[[#This Row],[cik]]</f>
        <v>https://www.sec.gov/edgar/browse/?CIK=1090908</v>
      </c>
    </row>
    <row r="5956" spans="1:7" x14ac:dyDescent="0.25">
      <c r="A5956">
        <v>788816</v>
      </c>
      <c r="B5956" s="1" t="s">
        <v>6365</v>
      </c>
      <c r="C5956">
        <v>3091814</v>
      </c>
      <c r="D5956">
        <v>4911</v>
      </c>
      <c r="E5956" s="1" t="s">
        <v>164</v>
      </c>
      <c r="F5956">
        <v>2025</v>
      </c>
      <c r="G5956" t="str">
        <f>"https://www.sec.gov/edgar/browse/?CIK="&amp;sic_codes__2[[#This Row],[cik]]</f>
        <v>https://www.sec.gov/edgar/browse/?CIK=788816</v>
      </c>
    </row>
    <row r="5957" spans="1:7" x14ac:dyDescent="0.25">
      <c r="A5957">
        <v>1190370</v>
      </c>
      <c r="B5957" s="1" t="s">
        <v>6366</v>
      </c>
      <c r="C5957">
        <v>3092253</v>
      </c>
      <c r="D5957">
        <v>2390</v>
      </c>
      <c r="E5957" s="1" t="s">
        <v>6145</v>
      </c>
      <c r="F5957">
        <v>2025</v>
      </c>
      <c r="G5957" t="str">
        <f>"https://www.sec.gov/edgar/browse/?CIK="&amp;sic_codes__2[[#This Row],[cik]]</f>
        <v>https://www.sec.gov/edgar/browse/?CIK=1190370</v>
      </c>
    </row>
    <row r="5958" spans="1:7" x14ac:dyDescent="0.25">
      <c r="A5958">
        <v>1514514</v>
      </c>
      <c r="B5958" s="1" t="s">
        <v>6367</v>
      </c>
      <c r="C5958">
        <v>3092259</v>
      </c>
      <c r="D5958">
        <v>2024</v>
      </c>
      <c r="E5958" s="1" t="s">
        <v>68</v>
      </c>
      <c r="F5958">
        <v>2025</v>
      </c>
      <c r="G5958" t="str">
        <f>"https://www.sec.gov/edgar/browse/?CIK="&amp;sic_codes__2[[#This Row],[cik]]</f>
        <v>https://www.sec.gov/edgar/browse/?CIK=1514514</v>
      </c>
    </row>
    <row r="5959" spans="1:7" x14ac:dyDescent="0.25">
      <c r="A5959">
        <v>1520697</v>
      </c>
      <c r="B5959" s="1" t="s">
        <v>6368</v>
      </c>
      <c r="C5959">
        <v>3092266</v>
      </c>
      <c r="D5959">
        <v>8093</v>
      </c>
      <c r="E5959" s="1" t="s">
        <v>2332</v>
      </c>
      <c r="F5959">
        <v>2025</v>
      </c>
      <c r="G5959" t="str">
        <f>"https://www.sec.gov/edgar/browse/?CIK="&amp;sic_codes__2[[#This Row],[cik]]</f>
        <v>https://www.sec.gov/edgar/browse/?CIK=1520697</v>
      </c>
    </row>
    <row r="5960" spans="1:7" x14ac:dyDescent="0.25">
      <c r="A5960">
        <v>1500305</v>
      </c>
      <c r="B5960" s="1" t="s">
        <v>6369</v>
      </c>
      <c r="C5960">
        <v>3092274</v>
      </c>
      <c r="D5960">
        <v>1311</v>
      </c>
      <c r="E5960" s="1" t="s">
        <v>106</v>
      </c>
      <c r="F5960">
        <v>2025</v>
      </c>
      <c r="G5960" t="str">
        <f>"https://www.sec.gov/edgar/browse/?CIK="&amp;sic_codes__2[[#This Row],[cik]]</f>
        <v>https://www.sec.gov/edgar/browse/?CIK=1500305</v>
      </c>
    </row>
    <row r="5961" spans="1:7" x14ac:dyDescent="0.25">
      <c r="A5961">
        <v>1372184</v>
      </c>
      <c r="B5961" s="1" t="s">
        <v>6370</v>
      </c>
      <c r="C5961">
        <v>3092286</v>
      </c>
      <c r="D5961">
        <v>2844</v>
      </c>
      <c r="E5961" s="1" t="s">
        <v>29</v>
      </c>
      <c r="F5961">
        <v>2025</v>
      </c>
      <c r="G5961" t="str">
        <f>"https://www.sec.gov/edgar/browse/?CIK="&amp;sic_codes__2[[#This Row],[cik]]</f>
        <v>https://www.sec.gov/edgar/browse/?CIK=1372184</v>
      </c>
    </row>
    <row r="5962" spans="1:7" x14ac:dyDescent="0.25">
      <c r="A5962">
        <v>1463959</v>
      </c>
      <c r="B5962" s="1" t="s">
        <v>6371</v>
      </c>
      <c r="C5962">
        <v>3092292</v>
      </c>
      <c r="D5962">
        <v>2844</v>
      </c>
      <c r="E5962" s="1" t="s">
        <v>29</v>
      </c>
      <c r="F5962">
        <v>2025</v>
      </c>
      <c r="G5962" t="str">
        <f>"https://www.sec.gov/edgar/browse/?CIK="&amp;sic_codes__2[[#This Row],[cik]]</f>
        <v>https://www.sec.gov/edgar/browse/?CIK=1463959</v>
      </c>
    </row>
    <row r="5963" spans="1:7" x14ac:dyDescent="0.25">
      <c r="A5963">
        <v>1630430</v>
      </c>
      <c r="B5963" s="1" t="s">
        <v>6372</v>
      </c>
      <c r="C5963">
        <v>3092300</v>
      </c>
      <c r="D5963">
        <v>2844</v>
      </c>
      <c r="E5963" s="1" t="s">
        <v>29</v>
      </c>
      <c r="F5963">
        <v>2025</v>
      </c>
      <c r="G5963" t="str">
        <f>"https://www.sec.gov/edgar/browse/?CIK="&amp;sic_codes__2[[#This Row],[cik]]</f>
        <v>https://www.sec.gov/edgar/browse/?CIK=1630430</v>
      </c>
    </row>
    <row r="5964" spans="1:7" x14ac:dyDescent="0.25">
      <c r="A5964">
        <v>1272597</v>
      </c>
      <c r="B5964" s="1" t="s">
        <v>6373</v>
      </c>
      <c r="C5964">
        <v>3092307</v>
      </c>
      <c r="D5964">
        <v>8093</v>
      </c>
      <c r="E5964" s="1" t="s">
        <v>2332</v>
      </c>
      <c r="F5964">
        <v>2025</v>
      </c>
      <c r="G5964" t="str">
        <f>"https://www.sec.gov/edgar/browse/?CIK="&amp;sic_codes__2[[#This Row],[cik]]</f>
        <v>https://www.sec.gov/edgar/browse/?CIK=1272597</v>
      </c>
    </row>
    <row r="5965" spans="1:7" x14ac:dyDescent="0.25">
      <c r="A5965">
        <v>1088034</v>
      </c>
      <c r="B5965" s="1" t="s">
        <v>6374</v>
      </c>
      <c r="C5965">
        <v>3092314</v>
      </c>
      <c r="D5965">
        <v>6099</v>
      </c>
      <c r="E5965" s="1" t="s">
        <v>2225</v>
      </c>
      <c r="F5965">
        <v>2025</v>
      </c>
      <c r="G5965" t="str">
        <f>"https://www.sec.gov/edgar/browse/?CIK="&amp;sic_codes__2[[#This Row],[cik]]</f>
        <v>https://www.sec.gov/edgar/browse/?CIK=1088034</v>
      </c>
    </row>
    <row r="5966" spans="1:7" x14ac:dyDescent="0.25">
      <c r="A5966">
        <v>1528061</v>
      </c>
      <c r="B5966" s="1" t="s">
        <v>6375</v>
      </c>
      <c r="C5966">
        <v>3092320</v>
      </c>
      <c r="D5966">
        <v>6099</v>
      </c>
      <c r="E5966" s="1" t="s">
        <v>2225</v>
      </c>
      <c r="F5966">
        <v>2025</v>
      </c>
      <c r="G5966" t="str">
        <f>"https://www.sec.gov/edgar/browse/?CIK="&amp;sic_codes__2[[#This Row],[cik]]</f>
        <v>https://www.sec.gov/edgar/browse/?CIK=1528061</v>
      </c>
    </row>
    <row r="5967" spans="1:7" x14ac:dyDescent="0.25">
      <c r="A5967">
        <v>1395864</v>
      </c>
      <c r="B5967" s="1" t="s">
        <v>6376</v>
      </c>
      <c r="C5967">
        <v>3092327</v>
      </c>
      <c r="D5967">
        <v>2670</v>
      </c>
      <c r="E5967" s="1" t="s">
        <v>187</v>
      </c>
      <c r="F5967">
        <v>2025</v>
      </c>
      <c r="G5967" t="str">
        <f>"https://www.sec.gov/edgar/browse/?CIK="&amp;sic_codes__2[[#This Row],[cik]]</f>
        <v>https://www.sec.gov/edgar/browse/?CIK=1395864</v>
      </c>
    </row>
    <row r="5968" spans="1:7" x14ac:dyDescent="0.25">
      <c r="A5968">
        <v>803578</v>
      </c>
      <c r="B5968" s="1" t="s">
        <v>6377</v>
      </c>
      <c r="C5968">
        <v>3092328</v>
      </c>
      <c r="D5968">
        <v>7372</v>
      </c>
      <c r="E5968" s="1" t="s">
        <v>37</v>
      </c>
      <c r="F5968">
        <v>2025</v>
      </c>
      <c r="G5968" t="str">
        <f>"https://www.sec.gov/edgar/browse/?CIK="&amp;sic_codes__2[[#This Row],[cik]]</f>
        <v>https://www.sec.gov/edgar/browse/?CIK=803578</v>
      </c>
    </row>
    <row r="5969" spans="1:7" x14ac:dyDescent="0.25">
      <c r="A5969">
        <v>1518171</v>
      </c>
      <c r="B5969" s="1" t="s">
        <v>6378</v>
      </c>
      <c r="C5969">
        <v>3092335</v>
      </c>
      <c r="D5969">
        <v>5990</v>
      </c>
      <c r="E5969" s="1" t="s">
        <v>620</v>
      </c>
      <c r="F5969">
        <v>2025</v>
      </c>
      <c r="G5969" t="str">
        <f>"https://www.sec.gov/edgar/browse/?CIK="&amp;sic_codes__2[[#This Row],[cik]]</f>
        <v>https://www.sec.gov/edgar/browse/?CIK=1518171</v>
      </c>
    </row>
    <row r="5970" spans="1:7" x14ac:dyDescent="0.25">
      <c r="A5970">
        <v>1615063</v>
      </c>
      <c r="B5970" s="1" t="s">
        <v>6379</v>
      </c>
      <c r="C5970">
        <v>3092342</v>
      </c>
      <c r="D5970">
        <v>7372</v>
      </c>
      <c r="E5970" s="1" t="s">
        <v>37</v>
      </c>
      <c r="F5970">
        <v>2025</v>
      </c>
      <c r="G5970" t="str">
        <f>"https://www.sec.gov/edgar/browse/?CIK="&amp;sic_codes__2[[#This Row],[cik]]</f>
        <v>https://www.sec.gov/edgar/browse/?CIK=1615063</v>
      </c>
    </row>
    <row r="5971" spans="1:7" x14ac:dyDescent="0.25">
      <c r="A5971">
        <v>1110607</v>
      </c>
      <c r="B5971" s="1" t="s">
        <v>6380</v>
      </c>
      <c r="C5971">
        <v>3092348</v>
      </c>
      <c r="D5971">
        <v>3533</v>
      </c>
      <c r="E5971" s="1" t="s">
        <v>271</v>
      </c>
      <c r="F5971">
        <v>2025</v>
      </c>
      <c r="G5971" t="str">
        <f>"https://www.sec.gov/edgar/browse/?CIK="&amp;sic_codes__2[[#This Row],[cik]]</f>
        <v>https://www.sec.gov/edgar/browse/?CIK=1110607</v>
      </c>
    </row>
    <row r="5972" spans="1:7" x14ac:dyDescent="0.25">
      <c r="A5972">
        <v>1600422</v>
      </c>
      <c r="B5972" s="1" t="s">
        <v>6381</v>
      </c>
      <c r="C5972">
        <v>3092355</v>
      </c>
      <c r="D5972">
        <v>3533</v>
      </c>
      <c r="E5972" s="1" t="s">
        <v>271</v>
      </c>
      <c r="F5972">
        <v>2025</v>
      </c>
      <c r="G5972" t="str">
        <f>"https://www.sec.gov/edgar/browse/?CIK="&amp;sic_codes__2[[#This Row],[cik]]</f>
        <v>https://www.sec.gov/edgar/browse/?CIK=1600422</v>
      </c>
    </row>
    <row r="5973" spans="1:7" x14ac:dyDescent="0.25">
      <c r="A5973">
        <v>1101865</v>
      </c>
      <c r="B5973" s="1" t="s">
        <v>6382</v>
      </c>
      <c r="C5973">
        <v>3092361</v>
      </c>
      <c r="D5973">
        <v>7372</v>
      </c>
      <c r="E5973" s="1" t="s">
        <v>37</v>
      </c>
      <c r="F5973">
        <v>2025</v>
      </c>
      <c r="G5973" t="str">
        <f>"https://www.sec.gov/edgar/browse/?CIK="&amp;sic_codes__2[[#This Row],[cik]]</f>
        <v>https://www.sec.gov/edgar/browse/?CIK=1101865</v>
      </c>
    </row>
    <row r="5974" spans="1:7" x14ac:dyDescent="0.25">
      <c r="A5974">
        <v>1604416</v>
      </c>
      <c r="B5974" s="1" t="s">
        <v>6383</v>
      </c>
      <c r="C5974">
        <v>3092368</v>
      </c>
      <c r="D5974">
        <v>5160</v>
      </c>
      <c r="E5974" s="1" t="s">
        <v>592</v>
      </c>
      <c r="F5974">
        <v>2025</v>
      </c>
      <c r="G5974" t="str">
        <f>"https://www.sec.gov/edgar/browse/?CIK="&amp;sic_codes__2[[#This Row],[cik]]</f>
        <v>https://www.sec.gov/edgar/browse/?CIK=1604416</v>
      </c>
    </row>
    <row r="5975" spans="1:7" x14ac:dyDescent="0.25">
      <c r="A5975">
        <v>1169770</v>
      </c>
      <c r="B5975" s="1" t="s">
        <v>6384</v>
      </c>
      <c r="C5975">
        <v>3092374</v>
      </c>
      <c r="D5975">
        <v>6021</v>
      </c>
      <c r="E5975" s="1" t="s">
        <v>85</v>
      </c>
      <c r="F5975">
        <v>2025</v>
      </c>
      <c r="G5975" t="str">
        <f>"https://www.sec.gov/edgar/browse/?CIK="&amp;sic_codes__2[[#This Row],[cik]]</f>
        <v>https://www.sec.gov/edgar/browse/?CIK=1169770</v>
      </c>
    </row>
    <row r="5976" spans="1:7" x14ac:dyDescent="0.25">
      <c r="A5976">
        <v>1295401</v>
      </c>
      <c r="B5976" s="1" t="s">
        <v>6385</v>
      </c>
      <c r="C5976">
        <v>3092382</v>
      </c>
      <c r="D5976">
        <v>6021</v>
      </c>
      <c r="E5976" s="1" t="s">
        <v>85</v>
      </c>
      <c r="F5976">
        <v>2025</v>
      </c>
      <c r="G5976" t="str">
        <f>"https://www.sec.gov/edgar/browse/?CIK="&amp;sic_codes__2[[#This Row],[cik]]</f>
        <v>https://www.sec.gov/edgar/browse/?CIK=1295401</v>
      </c>
    </row>
    <row r="5977" spans="1:7" x14ac:dyDescent="0.25">
      <c r="A5977">
        <v>846617</v>
      </c>
      <c r="B5977" s="1" t="s">
        <v>6386</v>
      </c>
      <c r="C5977">
        <v>3092397</v>
      </c>
      <c r="D5977">
        <v>6021</v>
      </c>
      <c r="E5977" s="1" t="s">
        <v>85</v>
      </c>
      <c r="F5977">
        <v>2025</v>
      </c>
      <c r="G5977" t="str">
        <f>"https://www.sec.gov/edgar/browse/?CIK="&amp;sic_codes__2[[#This Row],[cik]]</f>
        <v>https://www.sec.gov/edgar/browse/?CIK=846617</v>
      </c>
    </row>
    <row r="5978" spans="1:7" x14ac:dyDescent="0.25">
      <c r="A5978">
        <v>1060523</v>
      </c>
      <c r="B5978" s="1" t="s">
        <v>6387</v>
      </c>
      <c r="C5978">
        <v>3092403</v>
      </c>
      <c r="D5978">
        <v>6021</v>
      </c>
      <c r="E5978" s="1" t="s">
        <v>85</v>
      </c>
      <c r="F5978">
        <v>2025</v>
      </c>
      <c r="G5978" t="str">
        <f>"https://www.sec.gov/edgar/browse/?CIK="&amp;sic_codes__2[[#This Row],[cik]]</f>
        <v>https://www.sec.gov/edgar/browse/?CIK=1060523</v>
      </c>
    </row>
    <row r="5979" spans="1:7" x14ac:dyDescent="0.25">
      <c r="A5979">
        <v>803016</v>
      </c>
      <c r="B5979" s="1" t="s">
        <v>6388</v>
      </c>
      <c r="C5979">
        <v>3092409</v>
      </c>
      <c r="D5979">
        <v>6021</v>
      </c>
      <c r="E5979" s="1" t="s">
        <v>85</v>
      </c>
      <c r="F5979">
        <v>2025</v>
      </c>
      <c r="G5979" t="str">
        <f>"https://www.sec.gov/edgar/browse/?CIK="&amp;sic_codes__2[[#This Row],[cik]]</f>
        <v>https://www.sec.gov/edgar/browse/?CIK=803016</v>
      </c>
    </row>
    <row r="5980" spans="1:7" x14ac:dyDescent="0.25">
      <c r="A5980">
        <v>726854</v>
      </c>
      <c r="B5980" s="1" t="s">
        <v>6389</v>
      </c>
      <c r="C5980">
        <v>3092415</v>
      </c>
      <c r="D5980">
        <v>6021</v>
      </c>
      <c r="E5980" s="1" t="s">
        <v>85</v>
      </c>
      <c r="F5980">
        <v>2025</v>
      </c>
      <c r="G5980" t="str">
        <f>"https://www.sec.gov/edgar/browse/?CIK="&amp;sic_codes__2[[#This Row],[cik]]</f>
        <v>https://www.sec.gov/edgar/browse/?CIK=726854</v>
      </c>
    </row>
    <row r="5981" spans="1:7" x14ac:dyDescent="0.25">
      <c r="A5981">
        <v>718413</v>
      </c>
      <c r="B5981" s="1" t="s">
        <v>6390</v>
      </c>
      <c r="C5981">
        <v>3092422</v>
      </c>
      <c r="D5981">
        <v>6021</v>
      </c>
      <c r="E5981" s="1" t="s">
        <v>85</v>
      </c>
      <c r="F5981">
        <v>2025</v>
      </c>
      <c r="G5981" t="str">
        <f>"https://www.sec.gov/edgar/browse/?CIK="&amp;sic_codes__2[[#This Row],[cik]]</f>
        <v>https://www.sec.gov/edgar/browse/?CIK=718413</v>
      </c>
    </row>
    <row r="5982" spans="1:7" x14ac:dyDescent="0.25">
      <c r="A5982">
        <v>1098151</v>
      </c>
      <c r="B5982" s="1" t="s">
        <v>6391</v>
      </c>
      <c r="C5982">
        <v>3092429</v>
      </c>
      <c r="D5982">
        <v>6021</v>
      </c>
      <c r="E5982" s="1" t="s">
        <v>85</v>
      </c>
      <c r="F5982">
        <v>2025</v>
      </c>
      <c r="G5982" t="str">
        <f>"https://www.sec.gov/edgar/browse/?CIK="&amp;sic_codes__2[[#This Row],[cik]]</f>
        <v>https://www.sec.gov/edgar/browse/?CIK=1098151</v>
      </c>
    </row>
    <row r="5983" spans="1:7" x14ac:dyDescent="0.25">
      <c r="A5983">
        <v>713095</v>
      </c>
      <c r="B5983" s="1" t="s">
        <v>6392</v>
      </c>
      <c r="C5983">
        <v>3092436</v>
      </c>
      <c r="D5983">
        <v>6021</v>
      </c>
      <c r="E5983" s="1" t="s">
        <v>85</v>
      </c>
      <c r="F5983">
        <v>2025</v>
      </c>
      <c r="G5983" t="str">
        <f>"https://www.sec.gov/edgar/browse/?CIK="&amp;sic_codes__2[[#This Row],[cik]]</f>
        <v>https://www.sec.gov/edgar/browse/?CIK=713095</v>
      </c>
    </row>
    <row r="5984" spans="1:7" x14ac:dyDescent="0.25">
      <c r="A5984">
        <v>1006830</v>
      </c>
      <c r="B5984" s="1" t="s">
        <v>6393</v>
      </c>
      <c r="C5984">
        <v>3092443</v>
      </c>
      <c r="D5984">
        <v>6021</v>
      </c>
      <c r="E5984" s="1" t="s">
        <v>85</v>
      </c>
      <c r="F5984">
        <v>2025</v>
      </c>
      <c r="G5984" t="str">
        <f>"https://www.sec.gov/edgar/browse/?CIK="&amp;sic_codes__2[[#This Row],[cik]]</f>
        <v>https://www.sec.gov/edgar/browse/?CIK=1006830</v>
      </c>
    </row>
    <row r="5985" spans="1:7" x14ac:dyDescent="0.25">
      <c r="A5985">
        <v>712537</v>
      </c>
      <c r="B5985" s="1" t="s">
        <v>6394</v>
      </c>
      <c r="C5985">
        <v>3092450</v>
      </c>
      <c r="D5985">
        <v>6021</v>
      </c>
      <c r="E5985" s="1" t="s">
        <v>85</v>
      </c>
      <c r="F5985">
        <v>2025</v>
      </c>
      <c r="G5985" t="str">
        <f>"https://www.sec.gov/edgar/browse/?CIK="&amp;sic_codes__2[[#This Row],[cik]]</f>
        <v>https://www.sec.gov/edgar/browse/?CIK=712537</v>
      </c>
    </row>
    <row r="5986" spans="1:7" x14ac:dyDescent="0.25">
      <c r="A5986">
        <v>1283582</v>
      </c>
      <c r="B5986" s="1" t="s">
        <v>6395</v>
      </c>
      <c r="C5986">
        <v>3092457</v>
      </c>
      <c r="D5986">
        <v>6021</v>
      </c>
      <c r="E5986" s="1" t="s">
        <v>85</v>
      </c>
      <c r="F5986">
        <v>2025</v>
      </c>
      <c r="G5986" t="str">
        <f>"https://www.sec.gov/edgar/browse/?CIK="&amp;sic_codes__2[[#This Row],[cik]]</f>
        <v>https://www.sec.gov/edgar/browse/?CIK=1283582</v>
      </c>
    </row>
    <row r="5987" spans="1:7" x14ac:dyDescent="0.25">
      <c r="A5987">
        <v>842518</v>
      </c>
      <c r="B5987" s="1" t="s">
        <v>6396</v>
      </c>
      <c r="C5987">
        <v>3092463</v>
      </c>
      <c r="D5987">
        <v>6021</v>
      </c>
      <c r="E5987" s="1" t="s">
        <v>85</v>
      </c>
      <c r="F5987">
        <v>2025</v>
      </c>
      <c r="G5987" t="str">
        <f>"https://www.sec.gov/edgar/browse/?CIK="&amp;sic_codes__2[[#This Row],[cik]]</f>
        <v>https://www.sec.gov/edgar/browse/?CIK=842518</v>
      </c>
    </row>
    <row r="5988" spans="1:7" x14ac:dyDescent="0.25">
      <c r="A5988">
        <v>947559</v>
      </c>
      <c r="B5988" s="1" t="s">
        <v>6397</v>
      </c>
      <c r="C5988">
        <v>3092470</v>
      </c>
      <c r="D5988">
        <v>6021</v>
      </c>
      <c r="E5988" s="1" t="s">
        <v>85</v>
      </c>
      <c r="F5988">
        <v>2025</v>
      </c>
      <c r="G5988" t="str">
        <f>"https://www.sec.gov/edgar/browse/?CIK="&amp;sic_codes__2[[#This Row],[cik]]</f>
        <v>https://www.sec.gov/edgar/browse/?CIK=947559</v>
      </c>
    </row>
    <row r="5989" spans="1:7" x14ac:dyDescent="0.25">
      <c r="A5989">
        <v>708955</v>
      </c>
      <c r="B5989" s="1" t="s">
        <v>6398</v>
      </c>
      <c r="C5989">
        <v>3092476</v>
      </c>
      <c r="D5989">
        <v>6021</v>
      </c>
      <c r="E5989" s="1" t="s">
        <v>85</v>
      </c>
      <c r="F5989">
        <v>2025</v>
      </c>
      <c r="G5989" t="str">
        <f>"https://www.sec.gov/edgar/browse/?CIK="&amp;sic_codes__2[[#This Row],[cik]]</f>
        <v>https://www.sec.gov/edgar/browse/?CIK=708955</v>
      </c>
    </row>
    <row r="5990" spans="1:7" x14ac:dyDescent="0.25">
      <c r="A5990">
        <v>712534</v>
      </c>
      <c r="B5990" s="1" t="s">
        <v>6399</v>
      </c>
      <c r="C5990">
        <v>3092483</v>
      </c>
      <c r="D5990">
        <v>6021</v>
      </c>
      <c r="E5990" s="1" t="s">
        <v>85</v>
      </c>
      <c r="F5990">
        <v>2025</v>
      </c>
      <c r="G5990" t="str">
        <f>"https://www.sec.gov/edgar/browse/?CIK="&amp;sic_codes__2[[#This Row],[cik]]</f>
        <v>https://www.sec.gov/edgar/browse/?CIK=712534</v>
      </c>
    </row>
    <row r="5991" spans="1:7" x14ac:dyDescent="0.25">
      <c r="A5991">
        <v>702325</v>
      </c>
      <c r="B5991" s="1" t="s">
        <v>6400</v>
      </c>
      <c r="C5991">
        <v>3092490</v>
      </c>
      <c r="D5991">
        <v>6021</v>
      </c>
      <c r="E5991" s="1" t="s">
        <v>85</v>
      </c>
      <c r="F5991">
        <v>2025</v>
      </c>
      <c r="G5991" t="str">
        <f>"https://www.sec.gov/edgar/browse/?CIK="&amp;sic_codes__2[[#This Row],[cik]]</f>
        <v>https://www.sec.gov/edgar/browse/?CIK=702325</v>
      </c>
    </row>
    <row r="5992" spans="1:7" x14ac:dyDescent="0.25">
      <c r="A5992">
        <v>1311828</v>
      </c>
      <c r="B5992" s="1" t="s">
        <v>6401</v>
      </c>
      <c r="C5992">
        <v>3092503</v>
      </c>
      <c r="D5992">
        <v>6021</v>
      </c>
      <c r="E5992" s="1" t="s">
        <v>85</v>
      </c>
      <c r="F5992">
        <v>2025</v>
      </c>
      <c r="G5992" t="str">
        <f>"https://www.sec.gov/edgar/browse/?CIK="&amp;sic_codes__2[[#This Row],[cik]]</f>
        <v>https://www.sec.gov/edgar/browse/?CIK=1311828</v>
      </c>
    </row>
    <row r="5993" spans="1:7" x14ac:dyDescent="0.25">
      <c r="A5993">
        <v>1606363</v>
      </c>
      <c r="B5993" s="1" t="s">
        <v>6402</v>
      </c>
      <c r="C5993">
        <v>3092510</v>
      </c>
      <c r="D5993">
        <v>6021</v>
      </c>
      <c r="E5993" s="1" t="s">
        <v>85</v>
      </c>
      <c r="F5993">
        <v>2025</v>
      </c>
      <c r="G5993" t="str">
        <f>"https://www.sec.gov/edgar/browse/?CIK="&amp;sic_codes__2[[#This Row],[cik]]</f>
        <v>https://www.sec.gov/edgar/browse/?CIK=1606363</v>
      </c>
    </row>
    <row r="5994" spans="1:7" x14ac:dyDescent="0.25">
      <c r="A5994">
        <v>83246</v>
      </c>
      <c r="B5994" s="1" t="s">
        <v>6403</v>
      </c>
      <c r="C5994">
        <v>3092522</v>
      </c>
      <c r="D5994">
        <v>6021</v>
      </c>
      <c r="E5994" s="1" t="s">
        <v>85</v>
      </c>
      <c r="F5994">
        <v>2025</v>
      </c>
      <c r="G5994" t="str">
        <f>"https://www.sec.gov/edgar/browse/?CIK="&amp;sic_codes__2[[#This Row],[cik]]</f>
        <v>https://www.sec.gov/edgar/browse/?CIK=83246</v>
      </c>
    </row>
    <row r="5995" spans="1:7" x14ac:dyDescent="0.25">
      <c r="A5995">
        <v>1128361</v>
      </c>
      <c r="B5995" s="1" t="s">
        <v>6404</v>
      </c>
      <c r="C5995">
        <v>3092530</v>
      </c>
      <c r="D5995">
        <v>6021</v>
      </c>
      <c r="E5995" s="1" t="s">
        <v>85</v>
      </c>
      <c r="F5995">
        <v>2025</v>
      </c>
      <c r="G5995" t="str">
        <f>"https://www.sec.gov/edgar/browse/?CIK="&amp;sic_codes__2[[#This Row],[cik]]</f>
        <v>https://www.sec.gov/edgar/browse/?CIK=1128361</v>
      </c>
    </row>
    <row r="5996" spans="1:7" x14ac:dyDescent="0.25">
      <c r="A5996">
        <v>706129</v>
      </c>
      <c r="B5996" s="1" t="s">
        <v>6405</v>
      </c>
      <c r="C5996">
        <v>3092537</v>
      </c>
      <c r="D5996">
        <v>6022</v>
      </c>
      <c r="E5996" s="1" t="s">
        <v>141</v>
      </c>
      <c r="F5996">
        <v>2025</v>
      </c>
      <c r="G5996" t="str">
        <f>"https://www.sec.gov/edgar/browse/?CIK="&amp;sic_codes__2[[#This Row],[cik]]</f>
        <v>https://www.sec.gov/edgar/browse/?CIK=706129</v>
      </c>
    </row>
    <row r="5997" spans="1:7" x14ac:dyDescent="0.25">
      <c r="A5997">
        <v>1141688</v>
      </c>
      <c r="B5997" s="1" t="s">
        <v>6406</v>
      </c>
      <c r="C5997">
        <v>3092544</v>
      </c>
      <c r="D5997">
        <v>6021</v>
      </c>
      <c r="E5997" s="1" t="s">
        <v>85</v>
      </c>
      <c r="F5997">
        <v>2025</v>
      </c>
      <c r="G5997" t="str">
        <f>"https://www.sec.gov/edgar/browse/?CIK="&amp;sic_codes__2[[#This Row],[cik]]</f>
        <v>https://www.sec.gov/edgar/browse/?CIK=1141688</v>
      </c>
    </row>
    <row r="5998" spans="1:7" x14ac:dyDescent="0.25">
      <c r="A5998">
        <v>1139812</v>
      </c>
      <c r="B5998" s="1" t="s">
        <v>6407</v>
      </c>
      <c r="C5998">
        <v>3092550</v>
      </c>
      <c r="D5998">
        <v>6021</v>
      </c>
      <c r="E5998" s="1" t="s">
        <v>85</v>
      </c>
      <c r="F5998">
        <v>2025</v>
      </c>
      <c r="G5998" t="str">
        <f>"https://www.sec.gov/edgar/browse/?CIK="&amp;sic_codes__2[[#This Row],[cik]]</f>
        <v>https://www.sec.gov/edgar/browse/?CIK=1139812</v>
      </c>
    </row>
    <row r="5999" spans="1:7" x14ac:dyDescent="0.25">
      <c r="A5999">
        <v>1600125</v>
      </c>
      <c r="B5999" s="1" t="s">
        <v>6408</v>
      </c>
      <c r="C5999">
        <v>3092558</v>
      </c>
      <c r="D5999">
        <v>6021</v>
      </c>
      <c r="E5999" s="1" t="s">
        <v>85</v>
      </c>
      <c r="F5999">
        <v>2025</v>
      </c>
      <c r="G5999" t="str">
        <f>"https://www.sec.gov/edgar/browse/?CIK="&amp;sic_codes__2[[#This Row],[cik]]</f>
        <v>https://www.sec.gov/edgar/browse/?CIK=1600125</v>
      </c>
    </row>
    <row r="6000" spans="1:7" x14ac:dyDescent="0.25">
      <c r="A6000">
        <v>1475841</v>
      </c>
      <c r="B6000" s="1" t="s">
        <v>6409</v>
      </c>
      <c r="C6000">
        <v>3092565</v>
      </c>
      <c r="D6000">
        <v>6021</v>
      </c>
      <c r="E6000" s="1" t="s">
        <v>85</v>
      </c>
      <c r="F6000">
        <v>2025</v>
      </c>
      <c r="G6000" t="str">
        <f>"https://www.sec.gov/edgar/browse/?CIK="&amp;sic_codes__2[[#This Row],[cik]]</f>
        <v>https://www.sec.gov/edgar/browse/?CIK=1475841</v>
      </c>
    </row>
    <row r="6001" spans="1:7" x14ac:dyDescent="0.25">
      <c r="A6001">
        <v>805676</v>
      </c>
      <c r="B6001" s="1" t="s">
        <v>6410</v>
      </c>
      <c r="C6001">
        <v>3092572</v>
      </c>
      <c r="D6001">
        <v>6021</v>
      </c>
      <c r="E6001" s="1" t="s">
        <v>85</v>
      </c>
      <c r="F6001">
        <v>2025</v>
      </c>
      <c r="G6001" t="str">
        <f>"https://www.sec.gov/edgar/browse/?CIK="&amp;sic_codes__2[[#This Row],[cik]]</f>
        <v>https://www.sec.gov/edgar/browse/?CIK=805676</v>
      </c>
    </row>
    <row r="6002" spans="1:7" x14ac:dyDescent="0.25">
      <c r="A6002">
        <v>1109546</v>
      </c>
      <c r="B6002" s="1" t="s">
        <v>6411</v>
      </c>
      <c r="C6002">
        <v>3092579</v>
      </c>
      <c r="D6002">
        <v>6021</v>
      </c>
      <c r="E6002" s="1" t="s">
        <v>85</v>
      </c>
      <c r="F6002">
        <v>2025</v>
      </c>
      <c r="G6002" t="str">
        <f>"https://www.sec.gov/edgar/browse/?CIK="&amp;sic_codes__2[[#This Row],[cik]]</f>
        <v>https://www.sec.gov/edgar/browse/?CIK=1109546</v>
      </c>
    </row>
    <row r="6003" spans="1:7" x14ac:dyDescent="0.25">
      <c r="A6003">
        <v>1084717</v>
      </c>
      <c r="B6003" s="1" t="s">
        <v>6412</v>
      </c>
      <c r="C6003">
        <v>3092586</v>
      </c>
      <c r="D6003">
        <v>6021</v>
      </c>
      <c r="E6003" s="1" t="s">
        <v>85</v>
      </c>
      <c r="F6003">
        <v>2025</v>
      </c>
      <c r="G6003" t="str">
        <f>"https://www.sec.gov/edgar/browse/?CIK="&amp;sic_codes__2[[#This Row],[cik]]</f>
        <v>https://www.sec.gov/edgar/browse/?CIK=1084717</v>
      </c>
    </row>
    <row r="6004" spans="1:7" x14ac:dyDescent="0.25">
      <c r="A6004">
        <v>700733</v>
      </c>
      <c r="B6004" s="1" t="s">
        <v>6413</v>
      </c>
      <c r="C6004">
        <v>3092593</v>
      </c>
      <c r="D6004">
        <v>6021</v>
      </c>
      <c r="E6004" s="1" t="s">
        <v>85</v>
      </c>
      <c r="F6004">
        <v>2025</v>
      </c>
      <c r="G6004" t="str">
        <f>"https://www.sec.gov/edgar/browse/?CIK="&amp;sic_codes__2[[#This Row],[cik]]</f>
        <v>https://www.sec.gov/edgar/browse/?CIK=700733</v>
      </c>
    </row>
    <row r="6005" spans="1:7" x14ac:dyDescent="0.25">
      <c r="A6005">
        <v>1609951</v>
      </c>
      <c r="B6005" s="1" t="s">
        <v>6414</v>
      </c>
      <c r="C6005">
        <v>3092600</v>
      </c>
      <c r="D6005">
        <v>6021</v>
      </c>
      <c r="E6005" s="1" t="s">
        <v>85</v>
      </c>
      <c r="F6005">
        <v>2025</v>
      </c>
      <c r="G6005" t="str">
        <f>"https://www.sec.gov/edgar/browse/?CIK="&amp;sic_codes__2[[#This Row],[cik]]</f>
        <v>https://www.sec.gov/edgar/browse/?CIK=1609951</v>
      </c>
    </row>
    <row r="6006" spans="1:7" x14ac:dyDescent="0.25">
      <c r="A6006">
        <v>1459200</v>
      </c>
      <c r="B6006" s="1" t="s">
        <v>6415</v>
      </c>
      <c r="C6006">
        <v>3097198</v>
      </c>
      <c r="D6006">
        <v>7372</v>
      </c>
      <c r="E6006" s="1" t="s">
        <v>37</v>
      </c>
      <c r="F6006">
        <v>2025</v>
      </c>
      <c r="G6006" t="str">
        <f>"https://www.sec.gov/edgar/browse/?CIK="&amp;sic_codes__2[[#This Row],[cik]]</f>
        <v>https://www.sec.gov/edgar/browse/?CIK=1459200</v>
      </c>
    </row>
    <row r="6007" spans="1:7" x14ac:dyDescent="0.25">
      <c r="A6007">
        <v>1015739</v>
      </c>
      <c r="B6007" s="1" t="s">
        <v>6416</v>
      </c>
      <c r="C6007">
        <v>3097205</v>
      </c>
      <c r="D6007">
        <v>7372</v>
      </c>
      <c r="E6007" s="1" t="s">
        <v>37</v>
      </c>
      <c r="F6007">
        <v>2025</v>
      </c>
      <c r="G6007" t="str">
        <f>"https://www.sec.gov/edgar/browse/?CIK="&amp;sic_codes__2[[#This Row],[cik]]</f>
        <v>https://www.sec.gov/edgar/browse/?CIK=1015739</v>
      </c>
    </row>
    <row r="6008" spans="1:7" x14ac:dyDescent="0.25">
      <c r="A6008">
        <v>713425</v>
      </c>
      <c r="B6008" s="1" t="s">
        <v>6417</v>
      </c>
      <c r="C6008">
        <v>3097211</v>
      </c>
      <c r="D6008">
        <v>7372</v>
      </c>
      <c r="E6008" s="1" t="s">
        <v>37</v>
      </c>
      <c r="F6008">
        <v>2025</v>
      </c>
      <c r="G6008" t="str">
        <f>"https://www.sec.gov/edgar/browse/?CIK="&amp;sic_codes__2[[#This Row],[cik]]</f>
        <v>https://www.sec.gov/edgar/browse/?CIK=713425</v>
      </c>
    </row>
    <row r="6009" spans="1:7" x14ac:dyDescent="0.25">
      <c r="A6009">
        <v>1372612</v>
      </c>
      <c r="B6009" s="1" t="s">
        <v>6418</v>
      </c>
      <c r="C6009">
        <v>3097218</v>
      </c>
      <c r="D6009">
        <v>7372</v>
      </c>
      <c r="E6009" s="1" t="s">
        <v>37</v>
      </c>
      <c r="F6009">
        <v>2025</v>
      </c>
      <c r="G6009" t="str">
        <f>"https://www.sec.gov/edgar/browse/?CIK="&amp;sic_codes__2[[#This Row],[cik]]</f>
        <v>https://www.sec.gov/edgar/browse/?CIK=1372612</v>
      </c>
    </row>
    <row r="6010" spans="1:7" x14ac:dyDescent="0.25">
      <c r="A6010">
        <v>1030916</v>
      </c>
      <c r="B6010" s="1" t="s">
        <v>6419</v>
      </c>
      <c r="C6010">
        <v>3097225</v>
      </c>
      <c r="D6010">
        <v>4911</v>
      </c>
      <c r="E6010" s="1" t="s">
        <v>164</v>
      </c>
      <c r="F6010">
        <v>2025</v>
      </c>
      <c r="G6010" t="str">
        <f>"https://www.sec.gov/edgar/browse/?CIK="&amp;sic_codes__2[[#This Row],[cik]]</f>
        <v>https://www.sec.gov/edgar/browse/?CIK=1030916</v>
      </c>
    </row>
    <row r="6011" spans="1:7" x14ac:dyDescent="0.25">
      <c r="A6011">
        <v>1587476</v>
      </c>
      <c r="B6011" s="1" t="s">
        <v>6420</v>
      </c>
      <c r="C6011">
        <v>3097231</v>
      </c>
      <c r="D6011">
        <v>4911</v>
      </c>
      <c r="E6011" s="1" t="s">
        <v>164</v>
      </c>
      <c r="F6011">
        <v>2025</v>
      </c>
      <c r="G6011" t="str">
        <f>"https://www.sec.gov/edgar/browse/?CIK="&amp;sic_codes__2[[#This Row],[cik]]</f>
        <v>https://www.sec.gov/edgar/browse/?CIK=1587476</v>
      </c>
    </row>
    <row r="6012" spans="1:7" x14ac:dyDescent="0.25">
      <c r="A6012">
        <v>1613011</v>
      </c>
      <c r="B6012" s="1" t="s">
        <v>6421</v>
      </c>
      <c r="C6012">
        <v>3097238</v>
      </c>
      <c r="D6012">
        <v>7372</v>
      </c>
      <c r="E6012" s="1" t="s">
        <v>37</v>
      </c>
      <c r="F6012">
        <v>2025</v>
      </c>
      <c r="G6012" t="str">
        <f>"https://www.sec.gov/edgar/browse/?CIK="&amp;sic_codes__2[[#This Row],[cik]]</f>
        <v>https://www.sec.gov/edgar/browse/?CIK=1613011</v>
      </c>
    </row>
    <row r="6013" spans="1:7" x14ac:dyDescent="0.25">
      <c r="A6013">
        <v>81100</v>
      </c>
      <c r="B6013" s="1" t="s">
        <v>6422</v>
      </c>
      <c r="C6013">
        <v>3097245</v>
      </c>
      <c r="D6013">
        <v>4911</v>
      </c>
      <c r="E6013" s="1" t="s">
        <v>164</v>
      </c>
      <c r="F6013">
        <v>2025</v>
      </c>
      <c r="G6013" t="str">
        <f>"https://www.sec.gov/edgar/browse/?CIK="&amp;sic_codes__2[[#This Row],[cik]]</f>
        <v>https://www.sec.gov/edgar/browse/?CIK=81100</v>
      </c>
    </row>
    <row r="6014" spans="1:7" x14ac:dyDescent="0.25">
      <c r="A6014">
        <v>1193311</v>
      </c>
      <c r="B6014" s="1" t="s">
        <v>6423</v>
      </c>
      <c r="C6014">
        <v>3097246</v>
      </c>
      <c r="D6014">
        <v>4911</v>
      </c>
      <c r="E6014" s="1" t="s">
        <v>164</v>
      </c>
      <c r="F6014">
        <v>2025</v>
      </c>
      <c r="G6014" t="str">
        <f>"https://www.sec.gov/edgar/browse/?CIK="&amp;sic_codes__2[[#This Row],[cik]]</f>
        <v>https://www.sec.gov/edgar/browse/?CIK=1193311</v>
      </c>
    </row>
    <row r="6015" spans="1:7" x14ac:dyDescent="0.25">
      <c r="A6015">
        <v>885568</v>
      </c>
      <c r="B6015" s="1" t="s">
        <v>6424</v>
      </c>
      <c r="C6015">
        <v>3097253</v>
      </c>
      <c r="D6015">
        <v>4911</v>
      </c>
      <c r="E6015" s="1" t="s">
        <v>164</v>
      </c>
      <c r="F6015">
        <v>2025</v>
      </c>
      <c r="G6015" t="str">
        <f>"https://www.sec.gov/edgar/browse/?CIK="&amp;sic_codes__2[[#This Row],[cik]]</f>
        <v>https://www.sec.gov/edgar/browse/?CIK=885568</v>
      </c>
    </row>
    <row r="6016" spans="1:7" x14ac:dyDescent="0.25">
      <c r="A6016">
        <v>1603145</v>
      </c>
      <c r="B6016" s="1" t="s">
        <v>6425</v>
      </c>
      <c r="C6016">
        <v>3097260</v>
      </c>
      <c r="D6016">
        <v>4911</v>
      </c>
      <c r="E6016" s="1" t="s">
        <v>164</v>
      </c>
      <c r="F6016">
        <v>2025</v>
      </c>
      <c r="G6016" t="str">
        <f>"https://www.sec.gov/edgar/browse/?CIK="&amp;sic_codes__2[[#This Row],[cik]]</f>
        <v>https://www.sec.gov/edgar/browse/?CIK=1603145</v>
      </c>
    </row>
    <row r="6017" spans="1:7" x14ac:dyDescent="0.25">
      <c r="A6017">
        <v>1378140</v>
      </c>
      <c r="B6017" s="1" t="s">
        <v>6426</v>
      </c>
      <c r="C6017">
        <v>3097267</v>
      </c>
      <c r="D6017">
        <v>4911</v>
      </c>
      <c r="E6017" s="1" t="s">
        <v>164</v>
      </c>
      <c r="F6017">
        <v>2025</v>
      </c>
      <c r="G6017" t="str">
        <f>"https://www.sec.gov/edgar/browse/?CIK="&amp;sic_codes__2[[#This Row],[cik]]</f>
        <v>https://www.sec.gov/edgar/browse/?CIK=1378140</v>
      </c>
    </row>
    <row r="6018" spans="1:7" x14ac:dyDescent="0.25">
      <c r="A6018">
        <v>1422768</v>
      </c>
      <c r="B6018" s="1" t="s">
        <v>6427</v>
      </c>
      <c r="C6018">
        <v>3100003</v>
      </c>
      <c r="D6018">
        <v>5600</v>
      </c>
      <c r="E6018" s="1" t="s">
        <v>66</v>
      </c>
      <c r="F6018">
        <v>2025</v>
      </c>
      <c r="G6018" t="str">
        <f>"https://www.sec.gov/edgar/browse/?CIK="&amp;sic_codes__2[[#This Row],[cik]]</f>
        <v>https://www.sec.gov/edgar/browse/?CIK=1422768</v>
      </c>
    </row>
    <row r="6019" spans="1:7" x14ac:dyDescent="0.25">
      <c r="A6019">
        <v>201533</v>
      </c>
      <c r="B6019" s="1" t="s">
        <v>6428</v>
      </c>
      <c r="C6019">
        <v>3100058</v>
      </c>
      <c r="D6019">
        <v>4931</v>
      </c>
      <c r="E6019" s="1" t="s">
        <v>210</v>
      </c>
      <c r="F6019">
        <v>2025</v>
      </c>
      <c r="G6019" t="str">
        <f>"https://www.sec.gov/edgar/browse/?CIK="&amp;sic_codes__2[[#This Row],[cik]]</f>
        <v>https://www.sec.gov/edgar/browse/?CIK=201533</v>
      </c>
    </row>
    <row r="6020" spans="1:7" x14ac:dyDescent="0.25">
      <c r="A6020">
        <v>1599385</v>
      </c>
      <c r="B6020" s="1" t="s">
        <v>6429</v>
      </c>
      <c r="C6020">
        <v>3100064</v>
      </c>
      <c r="D6020">
        <v>7380</v>
      </c>
      <c r="E6020" s="1" t="s">
        <v>170</v>
      </c>
      <c r="F6020">
        <v>2025</v>
      </c>
      <c r="G6020" t="str">
        <f>"https://www.sec.gov/edgar/browse/?CIK="&amp;sic_codes__2[[#This Row],[cik]]</f>
        <v>https://www.sec.gov/edgar/browse/?CIK=1599385</v>
      </c>
    </row>
    <row r="6021" spans="1:7" x14ac:dyDescent="0.25">
      <c r="A6021">
        <v>744452</v>
      </c>
      <c r="B6021" s="1" t="s">
        <v>6430</v>
      </c>
      <c r="C6021">
        <v>3100071</v>
      </c>
      <c r="D6021">
        <v>8734</v>
      </c>
      <c r="E6021" s="1" t="s">
        <v>3059</v>
      </c>
      <c r="F6021">
        <v>2025</v>
      </c>
      <c r="G6021" t="str">
        <f>"https://www.sec.gov/edgar/browse/?CIK="&amp;sic_codes__2[[#This Row],[cik]]</f>
        <v>https://www.sec.gov/edgar/browse/?CIK=744452</v>
      </c>
    </row>
    <row r="6022" spans="1:7" x14ac:dyDescent="0.25">
      <c r="A6022">
        <v>1584423</v>
      </c>
      <c r="B6022" s="1" t="s">
        <v>6431</v>
      </c>
      <c r="C6022">
        <v>3100078</v>
      </c>
      <c r="D6022">
        <v>7374</v>
      </c>
      <c r="E6022" s="1" t="s">
        <v>310</v>
      </c>
      <c r="F6022">
        <v>2025</v>
      </c>
      <c r="G6022" t="str">
        <f>"https://www.sec.gov/edgar/browse/?CIK="&amp;sic_codes__2[[#This Row],[cik]]</f>
        <v>https://www.sec.gov/edgar/browse/?CIK=1584423</v>
      </c>
    </row>
    <row r="6023" spans="1:7" x14ac:dyDescent="0.25">
      <c r="A6023">
        <v>1437106</v>
      </c>
      <c r="B6023" s="1" t="s">
        <v>6432</v>
      </c>
      <c r="C6023">
        <v>3100086</v>
      </c>
      <c r="D6023">
        <v>7380</v>
      </c>
      <c r="E6023" s="1" t="s">
        <v>170</v>
      </c>
      <c r="F6023">
        <v>2025</v>
      </c>
      <c r="G6023" t="str">
        <f>"https://www.sec.gov/edgar/browse/?CIK="&amp;sic_codes__2[[#This Row],[cik]]</f>
        <v>https://www.sec.gov/edgar/browse/?CIK=1437106</v>
      </c>
    </row>
    <row r="6024" spans="1:7" x14ac:dyDescent="0.25">
      <c r="A6024">
        <v>1556179</v>
      </c>
      <c r="B6024" s="1" t="s">
        <v>6433</v>
      </c>
      <c r="C6024">
        <v>3100093</v>
      </c>
      <c r="D6024">
        <v>7380</v>
      </c>
      <c r="E6024" s="1" t="s">
        <v>170</v>
      </c>
      <c r="F6024">
        <v>2025</v>
      </c>
      <c r="G6024" t="str">
        <f>"https://www.sec.gov/edgar/browse/?CIK="&amp;sic_codes__2[[#This Row],[cik]]</f>
        <v>https://www.sec.gov/edgar/browse/?CIK=1556179</v>
      </c>
    </row>
    <row r="6025" spans="1:7" x14ac:dyDescent="0.25">
      <c r="A6025">
        <v>1525221</v>
      </c>
      <c r="B6025" s="1" t="s">
        <v>6434</v>
      </c>
      <c r="C6025">
        <v>3100100</v>
      </c>
      <c r="D6025">
        <v>4522</v>
      </c>
      <c r="E6025" s="1" t="s">
        <v>2459</v>
      </c>
      <c r="F6025">
        <v>2025</v>
      </c>
      <c r="G6025" t="str">
        <f>"https://www.sec.gov/edgar/browse/?CIK="&amp;sic_codes__2[[#This Row],[cik]]</f>
        <v>https://www.sec.gov/edgar/browse/?CIK=1525221</v>
      </c>
    </row>
    <row r="6026" spans="1:7" x14ac:dyDescent="0.25">
      <c r="A6026">
        <v>1164255</v>
      </c>
      <c r="B6026" s="1" t="s">
        <v>6435</v>
      </c>
      <c r="C6026">
        <v>3100107</v>
      </c>
      <c r="D6026">
        <v>7380</v>
      </c>
      <c r="E6026" s="1" t="s">
        <v>170</v>
      </c>
      <c r="F6026">
        <v>2025</v>
      </c>
      <c r="G6026" t="str">
        <f>"https://www.sec.gov/edgar/browse/?CIK="&amp;sic_codes__2[[#This Row],[cik]]</f>
        <v>https://www.sec.gov/edgar/browse/?CIK=1164255</v>
      </c>
    </row>
    <row r="6027" spans="1:7" x14ac:dyDescent="0.25">
      <c r="A6027">
        <v>350403</v>
      </c>
      <c r="B6027" s="1" t="s">
        <v>6436</v>
      </c>
      <c r="C6027">
        <v>3100114</v>
      </c>
      <c r="D6027">
        <v>4522</v>
      </c>
      <c r="E6027" s="1" t="s">
        <v>2459</v>
      </c>
      <c r="F6027">
        <v>2025</v>
      </c>
      <c r="G6027" t="str">
        <f>"https://www.sec.gov/edgar/browse/?CIK="&amp;sic_codes__2[[#This Row],[cik]]</f>
        <v>https://www.sec.gov/edgar/browse/?CIK=350403</v>
      </c>
    </row>
    <row r="6028" spans="1:7" x14ac:dyDescent="0.25">
      <c r="A6028">
        <v>1103833</v>
      </c>
      <c r="B6028" s="1" t="s">
        <v>6437</v>
      </c>
      <c r="C6028">
        <v>3100122</v>
      </c>
      <c r="D6028">
        <v>5734</v>
      </c>
      <c r="E6028" s="1" t="s">
        <v>746</v>
      </c>
      <c r="F6028">
        <v>2025</v>
      </c>
      <c r="G6028" t="str">
        <f>"https://www.sec.gov/edgar/browse/?CIK="&amp;sic_codes__2[[#This Row],[cik]]</f>
        <v>https://www.sec.gov/edgar/browse/?CIK=1103833</v>
      </c>
    </row>
    <row r="6029" spans="1:7" x14ac:dyDescent="0.25">
      <c r="A6029">
        <v>1568669</v>
      </c>
      <c r="B6029" s="1" t="s">
        <v>6438</v>
      </c>
      <c r="C6029">
        <v>3100129</v>
      </c>
      <c r="D6029">
        <v>6162</v>
      </c>
      <c r="E6029" s="1" t="s">
        <v>1476</v>
      </c>
      <c r="F6029">
        <v>2025</v>
      </c>
      <c r="G6029" t="str">
        <f>"https://www.sec.gov/edgar/browse/?CIK="&amp;sic_codes__2[[#This Row],[cik]]</f>
        <v>https://www.sec.gov/edgar/browse/?CIK=1568669</v>
      </c>
    </row>
    <row r="6030" spans="1:7" x14ac:dyDescent="0.25">
      <c r="A6030">
        <v>1658305</v>
      </c>
      <c r="B6030" s="1" t="s">
        <v>6439</v>
      </c>
      <c r="C6030">
        <v>3100219</v>
      </c>
      <c r="D6030">
        <v>8742</v>
      </c>
      <c r="E6030" s="1" t="s">
        <v>497</v>
      </c>
      <c r="F6030">
        <v>2025</v>
      </c>
      <c r="G6030" t="str">
        <f>"https://www.sec.gov/edgar/browse/?CIK="&amp;sic_codes__2[[#This Row],[cik]]</f>
        <v>https://www.sec.gov/edgar/browse/?CIK=1658305</v>
      </c>
    </row>
    <row r="6031" spans="1:7" x14ac:dyDescent="0.25">
      <c r="A6031">
        <v>1622879</v>
      </c>
      <c r="B6031" s="1" t="s">
        <v>6440</v>
      </c>
      <c r="C6031">
        <v>3100226</v>
      </c>
      <c r="D6031">
        <v>8742</v>
      </c>
      <c r="E6031" s="1" t="s">
        <v>497</v>
      </c>
      <c r="F6031">
        <v>2025</v>
      </c>
      <c r="G6031" t="str">
        <f>"https://www.sec.gov/edgar/browse/?CIK="&amp;sic_codes__2[[#This Row],[cik]]</f>
        <v>https://www.sec.gov/edgar/browse/?CIK=1622879</v>
      </c>
    </row>
    <row r="6032" spans="1:7" x14ac:dyDescent="0.25">
      <c r="A6032">
        <v>1400683</v>
      </c>
      <c r="B6032" s="1" t="s">
        <v>6441</v>
      </c>
      <c r="C6032">
        <v>3100232</v>
      </c>
      <c r="D6032">
        <v>8742</v>
      </c>
      <c r="E6032" s="1" t="s">
        <v>497</v>
      </c>
      <c r="F6032">
        <v>2025</v>
      </c>
      <c r="G6032" t="str">
        <f>"https://www.sec.gov/edgar/browse/?CIK="&amp;sic_codes__2[[#This Row],[cik]]</f>
        <v>https://www.sec.gov/edgar/browse/?CIK=1400683</v>
      </c>
    </row>
    <row r="6033" spans="1:7" x14ac:dyDescent="0.25">
      <c r="A6033">
        <v>1672900</v>
      </c>
      <c r="B6033" s="1" t="s">
        <v>6442</v>
      </c>
      <c r="C6033">
        <v>3100239</v>
      </c>
      <c r="D6033">
        <v>2741</v>
      </c>
      <c r="E6033" s="1" t="s">
        <v>259</v>
      </c>
      <c r="F6033">
        <v>2025</v>
      </c>
      <c r="G6033" t="str">
        <f>"https://www.sec.gov/edgar/browse/?CIK="&amp;sic_codes__2[[#This Row],[cik]]</f>
        <v>https://www.sec.gov/edgar/browse/?CIK=1672900</v>
      </c>
    </row>
    <row r="6034" spans="1:7" x14ac:dyDescent="0.25">
      <c r="A6034">
        <v>1575965</v>
      </c>
      <c r="B6034" s="1" t="s">
        <v>6443</v>
      </c>
      <c r="C6034">
        <v>3100240</v>
      </c>
      <c r="D6034">
        <v>6798</v>
      </c>
      <c r="E6034" s="1" t="s">
        <v>234</v>
      </c>
      <c r="F6034">
        <v>2025</v>
      </c>
      <c r="G6034" t="str">
        <f>"https://www.sec.gov/edgar/browse/?CIK="&amp;sic_codes__2[[#This Row],[cik]]</f>
        <v>https://www.sec.gov/edgar/browse/?CIK=1575965</v>
      </c>
    </row>
    <row r="6035" spans="1:7" x14ac:dyDescent="0.25">
      <c r="A6035">
        <v>1031235</v>
      </c>
      <c r="B6035" s="1" t="s">
        <v>6444</v>
      </c>
      <c r="C6035">
        <v>3100241</v>
      </c>
      <c r="D6035">
        <v>6798</v>
      </c>
      <c r="E6035" s="1" t="s">
        <v>234</v>
      </c>
      <c r="F6035">
        <v>2025</v>
      </c>
      <c r="G6035" t="str">
        <f>"https://www.sec.gov/edgar/browse/?CIK="&amp;sic_codes__2[[#This Row],[cik]]</f>
        <v>https://www.sec.gov/edgar/browse/?CIK=1031235</v>
      </c>
    </row>
    <row r="6036" spans="1:7" x14ac:dyDescent="0.25">
      <c r="A6036">
        <v>319016</v>
      </c>
      <c r="B6036" s="1" t="s">
        <v>6445</v>
      </c>
      <c r="C6036">
        <v>3104100</v>
      </c>
      <c r="D6036">
        <v>5047</v>
      </c>
      <c r="E6036" s="1" t="s">
        <v>563</v>
      </c>
      <c r="F6036">
        <v>2025</v>
      </c>
      <c r="G6036" t="str">
        <f>"https://www.sec.gov/edgar/browse/?CIK="&amp;sic_codes__2[[#This Row],[cik]]</f>
        <v>https://www.sec.gov/edgar/browse/?CIK=319016</v>
      </c>
    </row>
    <row r="6037" spans="1:7" x14ac:dyDescent="0.25">
      <c r="A6037">
        <v>1534992</v>
      </c>
      <c r="B6037" s="1" t="s">
        <v>6446</v>
      </c>
      <c r="C6037">
        <v>3106891</v>
      </c>
      <c r="D6037">
        <v>5812</v>
      </c>
      <c r="E6037" s="1" t="s">
        <v>64</v>
      </c>
      <c r="F6037">
        <v>2025</v>
      </c>
      <c r="G6037" t="str">
        <f>"https://www.sec.gov/edgar/browse/?CIK="&amp;sic_codes__2[[#This Row],[cik]]</f>
        <v>https://www.sec.gov/edgar/browse/?CIK=1534992</v>
      </c>
    </row>
    <row r="6038" spans="1:7" x14ac:dyDescent="0.25">
      <c r="A6038">
        <v>1627487</v>
      </c>
      <c r="B6038" s="1" t="s">
        <v>6447</v>
      </c>
      <c r="C6038">
        <v>3106898</v>
      </c>
      <c r="D6038">
        <v>5812</v>
      </c>
      <c r="E6038" s="1" t="s">
        <v>64</v>
      </c>
      <c r="F6038">
        <v>2025</v>
      </c>
      <c r="G6038" t="str">
        <f>"https://www.sec.gov/edgar/browse/?CIK="&amp;sic_codes__2[[#This Row],[cik]]</f>
        <v>https://www.sec.gov/edgar/browse/?CIK=1627487</v>
      </c>
    </row>
    <row r="6039" spans="1:7" x14ac:dyDescent="0.25">
      <c r="A6039">
        <v>1682325</v>
      </c>
      <c r="B6039" s="1" t="s">
        <v>6448</v>
      </c>
      <c r="C6039">
        <v>3106911</v>
      </c>
      <c r="D6039">
        <v>7374</v>
      </c>
      <c r="E6039" s="1" t="s">
        <v>310</v>
      </c>
      <c r="F6039">
        <v>2025</v>
      </c>
      <c r="G6039" t="str">
        <f>"https://www.sec.gov/edgar/browse/?CIK="&amp;sic_codes__2[[#This Row],[cik]]</f>
        <v>https://www.sec.gov/edgar/browse/?CIK=1682325</v>
      </c>
    </row>
    <row r="6040" spans="1:7" x14ac:dyDescent="0.25">
      <c r="A6040">
        <v>1385867</v>
      </c>
      <c r="B6040" s="1" t="s">
        <v>6449</v>
      </c>
      <c r="C6040">
        <v>3106928</v>
      </c>
      <c r="D6040">
        <v>7372</v>
      </c>
      <c r="E6040" s="1" t="s">
        <v>37</v>
      </c>
      <c r="F6040">
        <v>2025</v>
      </c>
      <c r="G6040" t="str">
        <f>"https://www.sec.gov/edgar/browse/?CIK="&amp;sic_codes__2[[#This Row],[cik]]</f>
        <v>https://www.sec.gov/edgar/browse/?CIK=1385867</v>
      </c>
    </row>
    <row r="6041" spans="1:7" x14ac:dyDescent="0.25">
      <c r="A6041">
        <v>1672899</v>
      </c>
      <c r="B6041" s="1" t="s">
        <v>6450</v>
      </c>
      <c r="C6041">
        <v>3106929</v>
      </c>
      <c r="D6041">
        <v>6770</v>
      </c>
      <c r="E6041" s="1" t="s">
        <v>2296</v>
      </c>
      <c r="F6041">
        <v>2025</v>
      </c>
      <c r="G6041" t="str">
        <f>"https://www.sec.gov/edgar/browse/?CIK="&amp;sic_codes__2[[#This Row],[cik]]</f>
        <v>https://www.sec.gov/edgar/browse/?CIK=1672899</v>
      </c>
    </row>
    <row r="6042" spans="1:7" x14ac:dyDescent="0.25">
      <c r="A6042">
        <v>1489300</v>
      </c>
      <c r="B6042" s="1" t="s">
        <v>6451</v>
      </c>
      <c r="C6042">
        <v>3106930</v>
      </c>
      <c r="D6042">
        <v>1000</v>
      </c>
      <c r="E6042" s="1" t="s">
        <v>143</v>
      </c>
      <c r="F6042">
        <v>2025</v>
      </c>
      <c r="G6042" t="str">
        <f>"https://www.sec.gov/edgar/browse/?CIK="&amp;sic_codes__2[[#This Row],[cik]]</f>
        <v>https://www.sec.gov/edgar/browse/?CIK=1489300</v>
      </c>
    </row>
    <row r="6043" spans="1:7" x14ac:dyDescent="0.25">
      <c r="A6043">
        <v>1677761</v>
      </c>
      <c r="B6043" s="1" t="s">
        <v>6452</v>
      </c>
      <c r="C6043">
        <v>3106970</v>
      </c>
      <c r="D6043">
        <v>6798</v>
      </c>
      <c r="E6043" s="1" t="s">
        <v>234</v>
      </c>
      <c r="F6043">
        <v>2025</v>
      </c>
      <c r="G6043" t="str">
        <f>"https://www.sec.gov/edgar/browse/?CIK="&amp;sic_codes__2[[#This Row],[cik]]</f>
        <v>https://www.sec.gov/edgar/browse/?CIK=1677761</v>
      </c>
    </row>
    <row r="6044" spans="1:7" x14ac:dyDescent="0.25">
      <c r="A6044">
        <v>1108645</v>
      </c>
      <c r="B6044" s="1" t="s">
        <v>6453</v>
      </c>
      <c r="C6044">
        <v>3106983</v>
      </c>
      <c r="D6044">
        <v>8711</v>
      </c>
      <c r="E6044" s="1" t="s">
        <v>510</v>
      </c>
      <c r="F6044">
        <v>2025</v>
      </c>
      <c r="G6044" t="str">
        <f>"https://www.sec.gov/edgar/browse/?CIK="&amp;sic_codes__2[[#This Row],[cik]]</f>
        <v>https://www.sec.gov/edgar/browse/?CIK=1108645</v>
      </c>
    </row>
    <row r="6045" spans="1:7" x14ac:dyDescent="0.25">
      <c r="A6045">
        <v>799165</v>
      </c>
      <c r="B6045" s="1" t="s">
        <v>6454</v>
      </c>
      <c r="C6045">
        <v>3106989</v>
      </c>
      <c r="D6045">
        <v>1382</v>
      </c>
      <c r="E6045" s="1" t="s">
        <v>2411</v>
      </c>
      <c r="F6045">
        <v>2025</v>
      </c>
      <c r="G6045" t="str">
        <f>"https://www.sec.gov/edgar/browse/?CIK="&amp;sic_codes__2[[#This Row],[cik]]</f>
        <v>https://www.sec.gov/edgar/browse/?CIK=799165</v>
      </c>
    </row>
    <row r="6046" spans="1:7" x14ac:dyDescent="0.25">
      <c r="A6046">
        <v>1092289</v>
      </c>
      <c r="B6046" s="1" t="s">
        <v>6455</v>
      </c>
      <c r="C6046">
        <v>3106996</v>
      </c>
      <c r="D6046">
        <v>1382</v>
      </c>
      <c r="E6046" s="1" t="s">
        <v>2411</v>
      </c>
      <c r="F6046">
        <v>2025</v>
      </c>
      <c r="G6046" t="str">
        <f>"https://www.sec.gov/edgar/browse/?CIK="&amp;sic_codes__2[[#This Row],[cik]]</f>
        <v>https://www.sec.gov/edgar/browse/?CIK=1092289</v>
      </c>
    </row>
    <row r="6047" spans="1:7" x14ac:dyDescent="0.25">
      <c r="A6047">
        <v>1456857</v>
      </c>
      <c r="B6047" s="1" t="s">
        <v>6456</v>
      </c>
      <c r="C6047">
        <v>3107003</v>
      </c>
      <c r="D6047">
        <v>7389</v>
      </c>
      <c r="E6047" s="1" t="s">
        <v>9</v>
      </c>
      <c r="F6047">
        <v>2025</v>
      </c>
      <c r="G6047" t="str">
        <f>"https://www.sec.gov/edgar/browse/?CIK="&amp;sic_codes__2[[#This Row],[cik]]</f>
        <v>https://www.sec.gov/edgar/browse/?CIK=1456857</v>
      </c>
    </row>
    <row r="6048" spans="1:7" x14ac:dyDescent="0.25">
      <c r="A6048">
        <v>1561781</v>
      </c>
      <c r="B6048" s="1" t="s">
        <v>6457</v>
      </c>
      <c r="C6048">
        <v>3107010</v>
      </c>
      <c r="D6048">
        <v>7389</v>
      </c>
      <c r="E6048" s="1" t="s">
        <v>9</v>
      </c>
      <c r="F6048">
        <v>2025</v>
      </c>
      <c r="G6048" t="str">
        <f>"https://www.sec.gov/edgar/browse/?CIK="&amp;sic_codes__2[[#This Row],[cik]]</f>
        <v>https://www.sec.gov/edgar/browse/?CIK=1561781</v>
      </c>
    </row>
    <row r="6049" spans="1:7" x14ac:dyDescent="0.25">
      <c r="A6049">
        <v>874238</v>
      </c>
      <c r="B6049" s="1" t="s">
        <v>6458</v>
      </c>
      <c r="C6049">
        <v>3107016</v>
      </c>
      <c r="D6049">
        <v>1600</v>
      </c>
      <c r="E6049" s="1" t="s">
        <v>560</v>
      </c>
      <c r="F6049">
        <v>2025</v>
      </c>
      <c r="G6049" t="str">
        <f>"https://www.sec.gov/edgar/browse/?CIK="&amp;sic_codes__2[[#This Row],[cik]]</f>
        <v>https://www.sec.gov/edgar/browse/?CIK=874238</v>
      </c>
    </row>
    <row r="6050" spans="1:7" x14ac:dyDescent="0.25">
      <c r="A6050">
        <v>1286613</v>
      </c>
      <c r="B6050" s="1" t="s">
        <v>6459</v>
      </c>
      <c r="C6050">
        <v>3107028</v>
      </c>
      <c r="D6050">
        <v>8200</v>
      </c>
      <c r="E6050" s="1" t="s">
        <v>943</v>
      </c>
      <c r="F6050">
        <v>2025</v>
      </c>
      <c r="G6050" t="str">
        <f>"https://www.sec.gov/edgar/browse/?CIK="&amp;sic_codes__2[[#This Row],[cik]]</f>
        <v>https://www.sec.gov/edgar/browse/?CIK=1286613</v>
      </c>
    </row>
    <row r="6051" spans="1:7" x14ac:dyDescent="0.25">
      <c r="A6051">
        <v>1434588</v>
      </c>
      <c r="B6051" s="1" t="s">
        <v>6460</v>
      </c>
      <c r="C6051">
        <v>3107034</v>
      </c>
      <c r="D6051">
        <v>8200</v>
      </c>
      <c r="E6051" s="1" t="s">
        <v>943</v>
      </c>
      <c r="F6051">
        <v>2025</v>
      </c>
      <c r="G6051" t="str">
        <f>"https://www.sec.gov/edgar/browse/?CIK="&amp;sic_codes__2[[#This Row],[cik]]</f>
        <v>https://www.sec.gov/edgar/browse/?CIK=1434588</v>
      </c>
    </row>
    <row r="6052" spans="1:7" x14ac:dyDescent="0.25">
      <c r="A6052">
        <v>1399855</v>
      </c>
      <c r="B6052" s="1" t="s">
        <v>6461</v>
      </c>
      <c r="C6052">
        <v>3107041</v>
      </c>
      <c r="D6052">
        <v>8200</v>
      </c>
      <c r="E6052" s="1" t="s">
        <v>943</v>
      </c>
      <c r="F6052">
        <v>2025</v>
      </c>
      <c r="G6052" t="str">
        <f>"https://www.sec.gov/edgar/browse/?CIK="&amp;sic_codes__2[[#This Row],[cik]]</f>
        <v>https://www.sec.gov/edgar/browse/?CIK=1399855</v>
      </c>
    </row>
    <row r="6053" spans="1:7" x14ac:dyDescent="0.25">
      <c r="A6053">
        <v>1261654</v>
      </c>
      <c r="B6053" s="1" t="s">
        <v>6462</v>
      </c>
      <c r="C6053">
        <v>3107048</v>
      </c>
      <c r="D6053">
        <v>8200</v>
      </c>
      <c r="E6053" s="1" t="s">
        <v>943</v>
      </c>
      <c r="F6053">
        <v>2025</v>
      </c>
      <c r="G6053" t="str">
        <f>"https://www.sec.gov/edgar/browse/?CIK="&amp;sic_codes__2[[#This Row],[cik]]</f>
        <v>https://www.sec.gov/edgar/browse/?CIK=1261654</v>
      </c>
    </row>
    <row r="6054" spans="1:7" x14ac:dyDescent="0.25">
      <c r="A6054">
        <v>1604665</v>
      </c>
      <c r="B6054" s="1" t="s">
        <v>6463</v>
      </c>
      <c r="C6054">
        <v>3107055</v>
      </c>
      <c r="D6054">
        <v>2860</v>
      </c>
      <c r="E6054" s="1" t="s">
        <v>145</v>
      </c>
      <c r="F6054">
        <v>2025</v>
      </c>
      <c r="G6054" t="str">
        <f>"https://www.sec.gov/edgar/browse/?CIK="&amp;sic_codes__2[[#This Row],[cik]]</f>
        <v>https://www.sec.gov/edgar/browse/?CIK=1604665</v>
      </c>
    </row>
    <row r="6055" spans="1:7" x14ac:dyDescent="0.25">
      <c r="A6055">
        <v>1424844</v>
      </c>
      <c r="B6055" s="1" t="s">
        <v>6464</v>
      </c>
      <c r="C6055">
        <v>3107063</v>
      </c>
      <c r="D6055">
        <v>2860</v>
      </c>
      <c r="E6055" s="1" t="s">
        <v>145</v>
      </c>
      <c r="F6055">
        <v>2025</v>
      </c>
      <c r="G6055" t="str">
        <f>"https://www.sec.gov/edgar/browse/?CIK="&amp;sic_codes__2[[#This Row],[cik]]</f>
        <v>https://www.sec.gov/edgar/browse/?CIK=1424844</v>
      </c>
    </row>
    <row r="6056" spans="1:7" x14ac:dyDescent="0.25">
      <c r="A6056">
        <v>1435387</v>
      </c>
      <c r="B6056" s="1" t="s">
        <v>6465</v>
      </c>
      <c r="C6056">
        <v>3107071</v>
      </c>
      <c r="D6056">
        <v>1382</v>
      </c>
      <c r="E6056" s="1" t="s">
        <v>2411</v>
      </c>
      <c r="F6056">
        <v>2025</v>
      </c>
      <c r="G6056" t="str">
        <f>"https://www.sec.gov/edgar/browse/?CIK="&amp;sic_codes__2[[#This Row],[cik]]</f>
        <v>https://www.sec.gov/edgar/browse/?CIK=1435387</v>
      </c>
    </row>
    <row r="6057" spans="1:7" x14ac:dyDescent="0.25">
      <c r="A6057">
        <v>1419583</v>
      </c>
      <c r="B6057" s="1" t="s">
        <v>6466</v>
      </c>
      <c r="C6057">
        <v>3107077</v>
      </c>
      <c r="D6057">
        <v>1311</v>
      </c>
      <c r="E6057" s="1" t="s">
        <v>106</v>
      </c>
      <c r="F6057">
        <v>2025</v>
      </c>
      <c r="G6057" t="str">
        <f>"https://www.sec.gov/edgar/browse/?CIK="&amp;sic_codes__2[[#This Row],[cik]]</f>
        <v>https://www.sec.gov/edgar/browse/?CIK=1419583</v>
      </c>
    </row>
    <row r="6058" spans="1:7" x14ac:dyDescent="0.25">
      <c r="A6058">
        <v>1361937</v>
      </c>
      <c r="B6058" s="1" t="s">
        <v>6467</v>
      </c>
      <c r="C6058">
        <v>3107383</v>
      </c>
      <c r="D6058">
        <v>1311</v>
      </c>
      <c r="E6058" s="1" t="s">
        <v>106</v>
      </c>
      <c r="F6058">
        <v>2025</v>
      </c>
      <c r="G6058" t="str">
        <f>"https://www.sec.gov/edgar/browse/?CIK="&amp;sic_codes__2[[#This Row],[cik]]</f>
        <v>https://www.sec.gov/edgar/browse/?CIK=1361937</v>
      </c>
    </row>
    <row r="6059" spans="1:7" x14ac:dyDescent="0.25">
      <c r="A6059">
        <v>1006655</v>
      </c>
      <c r="B6059" s="1" t="s">
        <v>6468</v>
      </c>
      <c r="C6059">
        <v>3107390</v>
      </c>
      <c r="D6059">
        <v>1311</v>
      </c>
      <c r="E6059" s="1" t="s">
        <v>106</v>
      </c>
      <c r="F6059">
        <v>2025</v>
      </c>
      <c r="G6059" t="str">
        <f>"https://www.sec.gov/edgar/browse/?CIK="&amp;sic_codes__2[[#This Row],[cik]]</f>
        <v>https://www.sec.gov/edgar/browse/?CIK=1006655</v>
      </c>
    </row>
    <row r="6060" spans="1:7" x14ac:dyDescent="0.25">
      <c r="A6060">
        <v>1655020</v>
      </c>
      <c r="B6060" s="1" t="s">
        <v>6469</v>
      </c>
      <c r="C6060">
        <v>3107397</v>
      </c>
      <c r="D6060">
        <v>1311</v>
      </c>
      <c r="E6060" s="1" t="s">
        <v>106</v>
      </c>
      <c r="F6060">
        <v>2025</v>
      </c>
      <c r="G6060" t="str">
        <f>"https://www.sec.gov/edgar/browse/?CIK="&amp;sic_codes__2[[#This Row],[cik]]</f>
        <v>https://www.sec.gov/edgar/browse/?CIK=1655020</v>
      </c>
    </row>
    <row r="6061" spans="1:7" x14ac:dyDescent="0.25">
      <c r="A6061">
        <v>1581552</v>
      </c>
      <c r="B6061" s="1" t="s">
        <v>6470</v>
      </c>
      <c r="C6061">
        <v>3107404</v>
      </c>
      <c r="D6061">
        <v>1311</v>
      </c>
      <c r="E6061" s="1" t="s">
        <v>106</v>
      </c>
      <c r="F6061">
        <v>2025</v>
      </c>
      <c r="G6061" t="str">
        <f>"https://www.sec.gov/edgar/browse/?CIK="&amp;sic_codes__2[[#This Row],[cik]]</f>
        <v>https://www.sec.gov/edgar/browse/?CIK=1581552</v>
      </c>
    </row>
    <row r="6062" spans="1:7" x14ac:dyDescent="0.25">
      <c r="A6062">
        <v>886136</v>
      </c>
      <c r="B6062" s="1" t="s">
        <v>6471</v>
      </c>
      <c r="C6062">
        <v>3107411</v>
      </c>
      <c r="D6062">
        <v>4832</v>
      </c>
      <c r="E6062" s="1" t="s">
        <v>1391</v>
      </c>
      <c r="F6062">
        <v>2025</v>
      </c>
      <c r="G6062" t="str">
        <f>"https://www.sec.gov/edgar/browse/?CIK="&amp;sic_codes__2[[#This Row],[cik]]</f>
        <v>https://www.sec.gov/edgar/browse/?CIK=886136</v>
      </c>
    </row>
    <row r="6063" spans="1:7" x14ac:dyDescent="0.25">
      <c r="A6063">
        <v>887396</v>
      </c>
      <c r="B6063" s="1" t="s">
        <v>6472</v>
      </c>
      <c r="C6063">
        <v>3107417</v>
      </c>
      <c r="D6063">
        <v>1311</v>
      </c>
      <c r="E6063" s="1" t="s">
        <v>106</v>
      </c>
      <c r="F6063">
        <v>2025</v>
      </c>
      <c r="G6063" t="str">
        <f>"https://www.sec.gov/edgar/browse/?CIK="&amp;sic_codes__2[[#This Row],[cik]]</f>
        <v>https://www.sec.gov/edgar/browse/?CIK=887396</v>
      </c>
    </row>
    <row r="6064" spans="1:7" x14ac:dyDescent="0.25">
      <c r="A6064">
        <v>1173911</v>
      </c>
      <c r="B6064" s="1" t="s">
        <v>6473</v>
      </c>
      <c r="C6064">
        <v>3107423</v>
      </c>
      <c r="D6064">
        <v>1311</v>
      </c>
      <c r="E6064" s="1" t="s">
        <v>106</v>
      </c>
      <c r="F6064">
        <v>2025</v>
      </c>
      <c r="G6064" t="str">
        <f>"https://www.sec.gov/edgar/browse/?CIK="&amp;sic_codes__2[[#This Row],[cik]]</f>
        <v>https://www.sec.gov/edgar/browse/?CIK=1173911</v>
      </c>
    </row>
    <row r="6065" spans="1:7" x14ac:dyDescent="0.25">
      <c r="A6065">
        <v>1394156</v>
      </c>
      <c r="B6065" s="1" t="s">
        <v>6474</v>
      </c>
      <c r="C6065">
        <v>3107430</v>
      </c>
      <c r="D6065">
        <v>5812</v>
      </c>
      <c r="E6065" s="1" t="s">
        <v>64</v>
      </c>
      <c r="F6065">
        <v>2025</v>
      </c>
      <c r="G6065" t="str">
        <f>"https://www.sec.gov/edgar/browse/?CIK="&amp;sic_codes__2[[#This Row],[cik]]</f>
        <v>https://www.sec.gov/edgar/browse/?CIK=1394156</v>
      </c>
    </row>
    <row r="6066" spans="1:7" x14ac:dyDescent="0.25">
      <c r="A6066">
        <v>1617227</v>
      </c>
      <c r="B6066" s="1" t="s">
        <v>6475</v>
      </c>
      <c r="C6066">
        <v>3107444</v>
      </c>
      <c r="D6066">
        <v>5812</v>
      </c>
      <c r="E6066" s="1" t="s">
        <v>64</v>
      </c>
      <c r="F6066">
        <v>2025</v>
      </c>
      <c r="G6066" t="str">
        <f>"https://www.sec.gov/edgar/browse/?CIK="&amp;sic_codes__2[[#This Row],[cik]]</f>
        <v>https://www.sec.gov/edgar/browse/?CIK=1617227</v>
      </c>
    </row>
    <row r="6067" spans="1:7" x14ac:dyDescent="0.25">
      <c r="A6067">
        <v>1617977</v>
      </c>
      <c r="B6067" s="1" t="s">
        <v>6476</v>
      </c>
      <c r="C6067">
        <v>3107452</v>
      </c>
      <c r="D6067">
        <v>5812</v>
      </c>
      <c r="E6067" s="1" t="s">
        <v>64</v>
      </c>
      <c r="F6067">
        <v>2025</v>
      </c>
      <c r="G6067" t="str">
        <f>"https://www.sec.gov/edgar/browse/?CIK="&amp;sic_codes__2[[#This Row],[cik]]</f>
        <v>https://www.sec.gov/edgar/browse/?CIK=1617977</v>
      </c>
    </row>
    <row r="6068" spans="1:7" x14ac:dyDescent="0.25">
      <c r="A6068">
        <v>69733</v>
      </c>
      <c r="B6068" s="1" t="s">
        <v>6477</v>
      </c>
      <c r="C6068">
        <v>3107459</v>
      </c>
      <c r="D6068">
        <v>5812</v>
      </c>
      <c r="E6068" s="1" t="s">
        <v>64</v>
      </c>
      <c r="F6068">
        <v>2025</v>
      </c>
      <c r="G6068" t="str">
        <f>"https://www.sec.gov/edgar/browse/?CIK="&amp;sic_codes__2[[#This Row],[cik]]</f>
        <v>https://www.sec.gov/edgar/browse/?CIK=69733</v>
      </c>
    </row>
    <row r="6069" spans="1:7" x14ac:dyDescent="0.25">
      <c r="A6069">
        <v>709005</v>
      </c>
      <c r="B6069" s="1" t="s">
        <v>6478</v>
      </c>
      <c r="C6069">
        <v>3107466</v>
      </c>
      <c r="D6069">
        <v>5812</v>
      </c>
      <c r="E6069" s="1" t="s">
        <v>64</v>
      </c>
      <c r="F6069">
        <v>2025</v>
      </c>
      <c r="G6069" t="str">
        <f>"https://www.sec.gov/edgar/browse/?CIK="&amp;sic_codes__2[[#This Row],[cik]]</f>
        <v>https://www.sec.gov/edgar/browse/?CIK=709005</v>
      </c>
    </row>
    <row r="6070" spans="1:7" x14ac:dyDescent="0.25">
      <c r="A6070">
        <v>868611</v>
      </c>
      <c r="B6070" s="1" t="s">
        <v>6479</v>
      </c>
      <c r="C6070">
        <v>3107473</v>
      </c>
      <c r="D6070">
        <v>5812</v>
      </c>
      <c r="E6070" s="1" t="s">
        <v>64</v>
      </c>
      <c r="F6070">
        <v>2025</v>
      </c>
      <c r="G6070" t="str">
        <f>"https://www.sec.gov/edgar/browse/?CIK="&amp;sic_codes__2[[#This Row],[cik]]</f>
        <v>https://www.sec.gov/edgar/browse/?CIK=868611</v>
      </c>
    </row>
    <row r="6071" spans="1:7" x14ac:dyDescent="0.25">
      <c r="A6071">
        <v>949157</v>
      </c>
      <c r="B6071" s="1" t="s">
        <v>6480</v>
      </c>
      <c r="C6071">
        <v>3107480</v>
      </c>
      <c r="D6071">
        <v>3334</v>
      </c>
      <c r="E6071" s="1" t="s">
        <v>6481</v>
      </c>
      <c r="F6071">
        <v>2025</v>
      </c>
      <c r="G6071" t="str">
        <f>"https://www.sec.gov/edgar/browse/?CIK="&amp;sic_codes__2[[#This Row],[cik]]</f>
        <v>https://www.sec.gov/edgar/browse/?CIK=949157</v>
      </c>
    </row>
    <row r="6072" spans="1:7" x14ac:dyDescent="0.25">
      <c r="A6072">
        <v>1019034</v>
      </c>
      <c r="B6072" s="1" t="s">
        <v>6482</v>
      </c>
      <c r="C6072">
        <v>3107487</v>
      </c>
      <c r="D6072">
        <v>7372</v>
      </c>
      <c r="E6072" s="1" t="s">
        <v>37</v>
      </c>
      <c r="F6072">
        <v>2025</v>
      </c>
      <c r="G6072" t="str">
        <f>"https://www.sec.gov/edgar/browse/?CIK="&amp;sic_codes__2[[#This Row],[cik]]</f>
        <v>https://www.sec.gov/edgar/browse/?CIK=1019034</v>
      </c>
    </row>
    <row r="6073" spans="1:7" x14ac:dyDescent="0.25">
      <c r="A6073">
        <v>1587732</v>
      </c>
      <c r="B6073" s="1" t="s">
        <v>6483</v>
      </c>
      <c r="C6073">
        <v>3107494</v>
      </c>
      <c r="D6073">
        <v>4924</v>
      </c>
      <c r="E6073" s="1" t="s">
        <v>469</v>
      </c>
      <c r="F6073">
        <v>2025</v>
      </c>
      <c r="G6073" t="str">
        <f>"https://www.sec.gov/edgar/browse/?CIK="&amp;sic_codes__2[[#This Row],[cik]]</f>
        <v>https://www.sec.gov/edgar/browse/?CIK=1587732</v>
      </c>
    </row>
    <row r="6074" spans="1:7" x14ac:dyDescent="0.25">
      <c r="A6074">
        <v>73020</v>
      </c>
      <c r="B6074" s="1" t="s">
        <v>6484</v>
      </c>
      <c r="C6074">
        <v>3107501</v>
      </c>
      <c r="D6074">
        <v>4924</v>
      </c>
      <c r="E6074" s="1" t="s">
        <v>469</v>
      </c>
      <c r="F6074">
        <v>2025</v>
      </c>
      <c r="G6074" t="str">
        <f>"https://www.sec.gov/edgar/browse/?CIK="&amp;sic_codes__2[[#This Row],[cik]]</f>
        <v>https://www.sec.gov/edgar/browse/?CIK=73020</v>
      </c>
    </row>
    <row r="6075" spans="1:7" x14ac:dyDescent="0.25">
      <c r="A6075">
        <v>43350</v>
      </c>
      <c r="B6075" s="1" t="s">
        <v>6485</v>
      </c>
      <c r="C6075">
        <v>3107508</v>
      </c>
      <c r="D6075">
        <v>4924</v>
      </c>
      <c r="E6075" s="1" t="s">
        <v>469</v>
      </c>
      <c r="F6075">
        <v>2025</v>
      </c>
      <c r="G6075" t="str">
        <f>"https://www.sec.gov/edgar/browse/?CIK="&amp;sic_codes__2[[#This Row],[cik]]</f>
        <v>https://www.sec.gov/edgar/browse/?CIK=43350</v>
      </c>
    </row>
    <row r="6076" spans="1:7" x14ac:dyDescent="0.25">
      <c r="A6076">
        <v>91928</v>
      </c>
      <c r="B6076" s="1" t="s">
        <v>6486</v>
      </c>
      <c r="C6076">
        <v>3107514</v>
      </c>
      <c r="D6076">
        <v>4924</v>
      </c>
      <c r="E6076" s="1" t="s">
        <v>469</v>
      </c>
      <c r="F6076">
        <v>2025</v>
      </c>
      <c r="G6076" t="str">
        <f>"https://www.sec.gov/edgar/browse/?CIK="&amp;sic_codes__2[[#This Row],[cik]]</f>
        <v>https://www.sec.gov/edgar/browse/?CIK=91928</v>
      </c>
    </row>
    <row r="6077" spans="1:7" x14ac:dyDescent="0.25">
      <c r="A6077">
        <v>1077638</v>
      </c>
      <c r="B6077" s="1" t="s">
        <v>6487</v>
      </c>
      <c r="C6077">
        <v>3107521</v>
      </c>
      <c r="D6077">
        <v>3714</v>
      </c>
      <c r="E6077" s="1" t="s">
        <v>242</v>
      </c>
      <c r="F6077">
        <v>2025</v>
      </c>
      <c r="G6077" t="str">
        <f>"https://www.sec.gov/edgar/browse/?CIK="&amp;sic_codes__2[[#This Row],[cik]]</f>
        <v>https://www.sec.gov/edgar/browse/?CIK=1077638</v>
      </c>
    </row>
    <row r="6078" spans="1:7" x14ac:dyDescent="0.25">
      <c r="A6078">
        <v>86264</v>
      </c>
      <c r="B6078" s="1" t="s">
        <v>6488</v>
      </c>
      <c r="C6078">
        <v>3107527</v>
      </c>
      <c r="D6078">
        <v>1311</v>
      </c>
      <c r="E6078" s="1" t="s">
        <v>106</v>
      </c>
      <c r="F6078">
        <v>2025</v>
      </c>
      <c r="G6078" t="str">
        <f>"https://www.sec.gov/edgar/browse/?CIK="&amp;sic_codes__2[[#This Row],[cik]]</f>
        <v>https://www.sec.gov/edgar/browse/?CIK=86264</v>
      </c>
    </row>
    <row r="6079" spans="1:7" x14ac:dyDescent="0.25">
      <c r="A6079">
        <v>1040593</v>
      </c>
      <c r="B6079" s="1" t="s">
        <v>6489</v>
      </c>
      <c r="C6079">
        <v>3107533</v>
      </c>
      <c r="D6079">
        <v>1311</v>
      </c>
      <c r="E6079" s="1" t="s">
        <v>106</v>
      </c>
      <c r="F6079">
        <v>2025</v>
      </c>
      <c r="G6079" t="str">
        <f>"https://www.sec.gov/edgar/browse/?CIK="&amp;sic_codes__2[[#This Row],[cik]]</f>
        <v>https://www.sec.gov/edgar/browse/?CIK=1040593</v>
      </c>
    </row>
    <row r="6080" spans="1:7" x14ac:dyDescent="0.25">
      <c r="A6080">
        <v>352955</v>
      </c>
      <c r="B6080" s="1" t="s">
        <v>6490</v>
      </c>
      <c r="C6080">
        <v>3107540</v>
      </c>
      <c r="D6080">
        <v>1311</v>
      </c>
      <c r="E6080" s="1" t="s">
        <v>106</v>
      </c>
      <c r="F6080">
        <v>2025</v>
      </c>
      <c r="G6080" t="str">
        <f>"https://www.sec.gov/edgar/browse/?CIK="&amp;sic_codes__2[[#This Row],[cik]]</f>
        <v>https://www.sec.gov/edgar/browse/?CIK=352955</v>
      </c>
    </row>
    <row r="6081" spans="1:7" x14ac:dyDescent="0.25">
      <c r="A6081">
        <v>880115</v>
      </c>
      <c r="B6081" s="1" t="s">
        <v>6491</v>
      </c>
      <c r="C6081">
        <v>3107548</v>
      </c>
      <c r="D6081">
        <v>1311</v>
      </c>
      <c r="E6081" s="1" t="s">
        <v>106</v>
      </c>
      <c r="F6081">
        <v>2025</v>
      </c>
      <c r="G6081" t="str">
        <f>"https://www.sec.gov/edgar/browse/?CIK="&amp;sic_codes__2[[#This Row],[cik]]</f>
        <v>https://www.sec.gov/edgar/browse/?CIK=880115</v>
      </c>
    </row>
    <row r="6082" spans="1:7" x14ac:dyDescent="0.25">
      <c r="A6082">
        <v>1445109</v>
      </c>
      <c r="B6082" s="1" t="s">
        <v>6492</v>
      </c>
      <c r="C6082">
        <v>3107555</v>
      </c>
      <c r="D6082">
        <v>1311</v>
      </c>
      <c r="E6082" s="1" t="s">
        <v>106</v>
      </c>
      <c r="F6082">
        <v>2025</v>
      </c>
      <c r="G6082" t="str">
        <f>"https://www.sec.gov/edgar/browse/?CIK="&amp;sic_codes__2[[#This Row],[cik]]</f>
        <v>https://www.sec.gov/edgar/browse/?CIK=1445109</v>
      </c>
    </row>
    <row r="6083" spans="1:7" x14ac:dyDescent="0.25">
      <c r="A6083">
        <v>23194</v>
      </c>
      <c r="B6083" s="1" t="s">
        <v>6493</v>
      </c>
      <c r="C6083">
        <v>3107561</v>
      </c>
      <c r="D6083">
        <v>1311</v>
      </c>
      <c r="E6083" s="1" t="s">
        <v>106</v>
      </c>
      <c r="F6083">
        <v>2025</v>
      </c>
      <c r="G6083" t="str">
        <f>"https://www.sec.gov/edgar/browse/?CIK="&amp;sic_codes__2[[#This Row],[cik]]</f>
        <v>https://www.sec.gov/edgar/browse/?CIK=23194</v>
      </c>
    </row>
    <row r="6084" spans="1:7" x14ac:dyDescent="0.25">
      <c r="A6084">
        <v>81018</v>
      </c>
      <c r="B6084" s="1" t="s">
        <v>6494</v>
      </c>
      <c r="C6084">
        <v>3107741</v>
      </c>
      <c r="D6084">
        <v>4931</v>
      </c>
      <c r="E6084" s="1" t="s">
        <v>210</v>
      </c>
      <c r="F6084">
        <v>2025</v>
      </c>
      <c r="G6084" t="str">
        <f>"https://www.sec.gov/edgar/browse/?CIK="&amp;sic_codes__2[[#This Row],[cik]]</f>
        <v>https://www.sec.gov/edgar/browse/?CIK=81018</v>
      </c>
    </row>
    <row r="6085" spans="1:7" x14ac:dyDescent="0.25">
      <c r="A6085">
        <v>73088</v>
      </c>
      <c r="B6085" s="1" t="s">
        <v>6495</v>
      </c>
      <c r="C6085">
        <v>3107749</v>
      </c>
      <c r="D6085">
        <v>4931</v>
      </c>
      <c r="E6085" s="1" t="s">
        <v>210</v>
      </c>
      <c r="F6085">
        <v>2025</v>
      </c>
      <c r="G6085" t="str">
        <f>"https://www.sec.gov/edgar/browse/?CIK="&amp;sic_codes__2[[#This Row],[cik]]</f>
        <v>https://www.sec.gov/edgar/browse/?CIK=73088</v>
      </c>
    </row>
    <row r="6086" spans="1:7" x14ac:dyDescent="0.25">
      <c r="A6086">
        <v>92521</v>
      </c>
      <c r="B6086" s="1" t="s">
        <v>6496</v>
      </c>
      <c r="C6086">
        <v>3107756</v>
      </c>
      <c r="D6086">
        <v>4931</v>
      </c>
      <c r="E6086" s="1" t="s">
        <v>210</v>
      </c>
      <c r="F6086">
        <v>2025</v>
      </c>
      <c r="G6086" t="str">
        <f>"https://www.sec.gov/edgar/browse/?CIK="&amp;sic_codes__2[[#This Row],[cik]]</f>
        <v>https://www.sec.gov/edgar/browse/?CIK=92521</v>
      </c>
    </row>
    <row r="6087" spans="1:7" x14ac:dyDescent="0.25">
      <c r="A6087">
        <v>1606268</v>
      </c>
      <c r="B6087" s="1" t="s">
        <v>6497</v>
      </c>
      <c r="C6087">
        <v>3107764</v>
      </c>
      <c r="D6087">
        <v>4931</v>
      </c>
      <c r="E6087" s="1" t="s">
        <v>210</v>
      </c>
      <c r="F6087">
        <v>2025</v>
      </c>
      <c r="G6087" t="str">
        <f>"https://www.sec.gov/edgar/browse/?CIK="&amp;sic_codes__2[[#This Row],[cik]]</f>
        <v>https://www.sec.gov/edgar/browse/?CIK=1606268</v>
      </c>
    </row>
    <row r="6088" spans="1:7" x14ac:dyDescent="0.25">
      <c r="A6088">
        <v>1528356</v>
      </c>
      <c r="B6088" s="1" t="s">
        <v>6498</v>
      </c>
      <c r="C6088">
        <v>3107771</v>
      </c>
      <c r="D6088">
        <v>4931</v>
      </c>
      <c r="E6088" s="1" t="s">
        <v>210</v>
      </c>
      <c r="F6088">
        <v>2025</v>
      </c>
      <c r="G6088" t="str">
        <f>"https://www.sec.gov/edgar/browse/?CIK="&amp;sic_codes__2[[#This Row],[cik]]</f>
        <v>https://www.sec.gov/edgar/browse/?CIK=1528356</v>
      </c>
    </row>
    <row r="6089" spans="1:7" x14ac:dyDescent="0.25">
      <c r="A6089">
        <v>27430</v>
      </c>
      <c r="B6089" s="1" t="s">
        <v>6499</v>
      </c>
      <c r="C6089">
        <v>3107777</v>
      </c>
      <c r="D6089">
        <v>4931</v>
      </c>
      <c r="E6089" s="1" t="s">
        <v>210</v>
      </c>
      <c r="F6089">
        <v>2025</v>
      </c>
      <c r="G6089" t="str">
        <f>"https://www.sec.gov/edgar/browse/?CIK="&amp;sic_codes__2[[#This Row],[cik]]</f>
        <v>https://www.sec.gov/edgar/browse/?CIK=27430</v>
      </c>
    </row>
    <row r="6090" spans="1:7" x14ac:dyDescent="0.25">
      <c r="A6090">
        <v>61339</v>
      </c>
      <c r="B6090" s="1" t="s">
        <v>6500</v>
      </c>
      <c r="C6090">
        <v>3107778</v>
      </c>
      <c r="D6090">
        <v>4931</v>
      </c>
      <c r="E6090" s="1" t="s">
        <v>210</v>
      </c>
      <c r="F6090">
        <v>2025</v>
      </c>
      <c r="G6090" t="str">
        <f>"https://www.sec.gov/edgar/browse/?CIK="&amp;sic_codes__2[[#This Row],[cik]]</f>
        <v>https://www.sec.gov/edgar/browse/?CIK=61339</v>
      </c>
    </row>
    <row r="6091" spans="1:7" x14ac:dyDescent="0.25">
      <c r="A6091">
        <v>1164256</v>
      </c>
      <c r="B6091" s="1" t="s">
        <v>6501</v>
      </c>
      <c r="C6091">
        <v>3107791</v>
      </c>
      <c r="D6091">
        <v>1311</v>
      </c>
      <c r="E6091" s="1" t="s">
        <v>106</v>
      </c>
      <c r="F6091">
        <v>2025</v>
      </c>
      <c r="G6091" t="str">
        <f>"https://www.sec.gov/edgar/browse/?CIK="&amp;sic_codes__2[[#This Row],[cik]]</f>
        <v>https://www.sec.gov/edgar/browse/?CIK=1164256</v>
      </c>
    </row>
    <row r="6092" spans="1:7" x14ac:dyDescent="0.25">
      <c r="A6092">
        <v>1112985</v>
      </c>
      <c r="B6092" s="1" t="s">
        <v>6502</v>
      </c>
      <c r="C6092">
        <v>3107798</v>
      </c>
      <c r="D6092">
        <v>1311</v>
      </c>
      <c r="E6092" s="1" t="s">
        <v>106</v>
      </c>
      <c r="F6092">
        <v>2025</v>
      </c>
      <c r="G6092" t="str">
        <f>"https://www.sec.gov/edgar/browse/?CIK="&amp;sic_codes__2[[#This Row],[cik]]</f>
        <v>https://www.sec.gov/edgar/browse/?CIK=1112985</v>
      </c>
    </row>
    <row r="6093" spans="1:7" x14ac:dyDescent="0.25">
      <c r="A6093">
        <v>1677576</v>
      </c>
      <c r="B6093" s="1" t="s">
        <v>6503</v>
      </c>
      <c r="C6093">
        <v>3107804</v>
      </c>
      <c r="D6093">
        <v>6500</v>
      </c>
      <c r="E6093" s="1" t="s">
        <v>554</v>
      </c>
      <c r="F6093">
        <v>2025</v>
      </c>
      <c r="G6093" t="str">
        <f>"https://www.sec.gov/edgar/browse/?CIK="&amp;sic_codes__2[[#This Row],[cik]]</f>
        <v>https://www.sec.gov/edgar/browse/?CIK=1677576</v>
      </c>
    </row>
    <row r="6094" spans="1:7" x14ac:dyDescent="0.25">
      <c r="A6094">
        <v>1172706</v>
      </c>
      <c r="B6094" s="1" t="s">
        <v>6504</v>
      </c>
      <c r="C6094">
        <v>3110939</v>
      </c>
      <c r="D6094">
        <v>2200</v>
      </c>
      <c r="E6094" s="1" t="s">
        <v>2367</v>
      </c>
      <c r="F6094">
        <v>2025</v>
      </c>
      <c r="G6094" t="str">
        <f>"https://www.sec.gov/edgar/browse/?CIK="&amp;sic_codes__2[[#This Row],[cik]]</f>
        <v>https://www.sec.gov/edgar/browse/?CIK=1172706</v>
      </c>
    </row>
    <row r="6095" spans="1:7" x14ac:dyDescent="0.25">
      <c r="A6095">
        <v>1468666</v>
      </c>
      <c r="B6095" s="1" t="s">
        <v>6505</v>
      </c>
      <c r="C6095">
        <v>3110945</v>
      </c>
      <c r="D6095">
        <v>7372</v>
      </c>
      <c r="E6095" s="1" t="s">
        <v>37</v>
      </c>
      <c r="F6095">
        <v>2025</v>
      </c>
      <c r="G6095" t="str">
        <f>"https://www.sec.gov/edgar/browse/?CIK="&amp;sic_codes__2[[#This Row],[cik]]</f>
        <v>https://www.sec.gov/edgar/browse/?CIK=1468666</v>
      </c>
    </row>
    <row r="6096" spans="1:7" x14ac:dyDescent="0.25">
      <c r="A6096">
        <v>1669792</v>
      </c>
      <c r="B6096" s="1" t="s">
        <v>6506</v>
      </c>
      <c r="C6096">
        <v>3110957</v>
      </c>
      <c r="D6096">
        <v>2000</v>
      </c>
      <c r="E6096" s="1" t="s">
        <v>56</v>
      </c>
      <c r="F6096">
        <v>2025</v>
      </c>
      <c r="G6096" t="str">
        <f>"https://www.sec.gov/edgar/browse/?CIK="&amp;sic_codes__2[[#This Row],[cik]]</f>
        <v>https://www.sec.gov/edgar/browse/?CIK=1669792</v>
      </c>
    </row>
    <row r="6097" spans="1:7" x14ac:dyDescent="0.25">
      <c r="A6097">
        <v>811532</v>
      </c>
      <c r="B6097" s="1" t="s">
        <v>6507</v>
      </c>
      <c r="C6097">
        <v>3110972</v>
      </c>
      <c r="D6097">
        <v>7990</v>
      </c>
      <c r="E6097" s="1" t="s">
        <v>1266</v>
      </c>
      <c r="F6097">
        <v>2025</v>
      </c>
      <c r="G6097" t="str">
        <f>"https://www.sec.gov/edgar/browse/?CIK="&amp;sic_codes__2[[#This Row],[cik]]</f>
        <v>https://www.sec.gov/edgar/browse/?CIK=811532</v>
      </c>
    </row>
    <row r="6098" spans="1:7" x14ac:dyDescent="0.25">
      <c r="A6098">
        <v>1634291</v>
      </c>
      <c r="B6098" s="1" t="s">
        <v>6508</v>
      </c>
      <c r="C6098">
        <v>3110980</v>
      </c>
      <c r="D6098">
        <v>5900</v>
      </c>
      <c r="E6098" s="1" t="s">
        <v>535</v>
      </c>
      <c r="F6098">
        <v>2025</v>
      </c>
      <c r="G6098" t="str">
        <f>"https://www.sec.gov/edgar/browse/?CIK="&amp;sic_codes__2[[#This Row],[cik]]</f>
        <v>https://www.sec.gov/edgar/browse/?CIK=1634291</v>
      </c>
    </row>
    <row r="6099" spans="1:7" x14ac:dyDescent="0.25">
      <c r="A6099">
        <v>925306</v>
      </c>
      <c r="B6099" s="1" t="s">
        <v>6509</v>
      </c>
      <c r="C6099">
        <v>3111042</v>
      </c>
      <c r="D6099">
        <v>6221</v>
      </c>
      <c r="E6099" s="1" t="s">
        <v>3083</v>
      </c>
      <c r="F6099">
        <v>2025</v>
      </c>
      <c r="G6099" t="str">
        <f>"https://www.sec.gov/edgar/browse/?CIK="&amp;sic_codes__2[[#This Row],[cik]]</f>
        <v>https://www.sec.gov/edgar/browse/?CIK=925306</v>
      </c>
    </row>
    <row r="6100" spans="1:7" x14ac:dyDescent="0.25">
      <c r="A6100">
        <v>1569083</v>
      </c>
      <c r="B6100" s="1" t="s">
        <v>6510</v>
      </c>
      <c r="C6100">
        <v>3113975</v>
      </c>
      <c r="D6100">
        <v>3751</v>
      </c>
      <c r="E6100" s="1" t="s">
        <v>319</v>
      </c>
      <c r="F6100">
        <v>2025</v>
      </c>
      <c r="G6100" t="str">
        <f>"https://www.sec.gov/edgar/browse/?CIK="&amp;sic_codes__2[[#This Row],[cik]]</f>
        <v>https://www.sec.gov/edgar/browse/?CIK=1569083</v>
      </c>
    </row>
    <row r="6101" spans="1:7" x14ac:dyDescent="0.25">
      <c r="A6101">
        <v>1502152</v>
      </c>
      <c r="B6101" s="1" t="s">
        <v>6511</v>
      </c>
      <c r="C6101">
        <v>3114011</v>
      </c>
      <c r="D6101">
        <v>2834</v>
      </c>
      <c r="E6101" s="1" t="s">
        <v>47</v>
      </c>
      <c r="F6101">
        <v>2025</v>
      </c>
      <c r="G6101" t="str">
        <f>"https://www.sec.gov/edgar/browse/?CIK="&amp;sic_codes__2[[#This Row],[cik]]</f>
        <v>https://www.sec.gov/edgar/browse/?CIK=1502152</v>
      </c>
    </row>
    <row r="6102" spans="1:7" x14ac:dyDescent="0.25">
      <c r="A6102">
        <v>1416172</v>
      </c>
      <c r="B6102" s="1" t="s">
        <v>6512</v>
      </c>
      <c r="C6102">
        <v>3114029</v>
      </c>
      <c r="D6102">
        <v>3845</v>
      </c>
      <c r="E6102" s="1" t="s">
        <v>451</v>
      </c>
      <c r="F6102">
        <v>2025</v>
      </c>
      <c r="G6102" t="str">
        <f>"https://www.sec.gov/edgar/browse/?CIK="&amp;sic_codes__2[[#This Row],[cik]]</f>
        <v>https://www.sec.gov/edgar/browse/?CIK=1416172</v>
      </c>
    </row>
    <row r="6103" spans="1:7" x14ac:dyDescent="0.25">
      <c r="A6103">
        <v>1648893</v>
      </c>
      <c r="B6103" s="1" t="s">
        <v>6513</v>
      </c>
      <c r="C6103">
        <v>3114030</v>
      </c>
      <c r="D6103">
        <v>3841</v>
      </c>
      <c r="E6103" s="1" t="s">
        <v>182</v>
      </c>
      <c r="F6103">
        <v>2025</v>
      </c>
      <c r="G6103" t="str">
        <f>"https://www.sec.gov/edgar/browse/?CIK="&amp;sic_codes__2[[#This Row],[cik]]</f>
        <v>https://www.sec.gov/edgar/browse/?CIK=1648893</v>
      </c>
    </row>
    <row r="6104" spans="1:7" x14ac:dyDescent="0.25">
      <c r="A6104">
        <v>1540159</v>
      </c>
      <c r="B6104" s="1" t="s">
        <v>6514</v>
      </c>
      <c r="C6104">
        <v>3114031</v>
      </c>
      <c r="D6104">
        <v>2834</v>
      </c>
      <c r="E6104" s="1" t="s">
        <v>47</v>
      </c>
      <c r="F6104">
        <v>2025</v>
      </c>
      <c r="G6104" t="str">
        <f>"https://www.sec.gov/edgar/browse/?CIK="&amp;sic_codes__2[[#This Row],[cik]]</f>
        <v>https://www.sec.gov/edgar/browse/?CIK=1540159</v>
      </c>
    </row>
    <row r="6105" spans="1:7" x14ac:dyDescent="0.25">
      <c r="A6105">
        <v>777917</v>
      </c>
      <c r="B6105" s="1" t="s">
        <v>6515</v>
      </c>
      <c r="C6105">
        <v>3114032</v>
      </c>
      <c r="D6105">
        <v>6311</v>
      </c>
      <c r="E6105" s="1" t="s">
        <v>198</v>
      </c>
      <c r="F6105">
        <v>2025</v>
      </c>
      <c r="G6105" t="str">
        <f>"https://www.sec.gov/edgar/browse/?CIK="&amp;sic_codes__2[[#This Row],[cik]]</f>
        <v>https://www.sec.gov/edgar/browse/?CIK=777917</v>
      </c>
    </row>
    <row r="6106" spans="1:7" x14ac:dyDescent="0.25">
      <c r="A6106">
        <v>1554947</v>
      </c>
      <c r="B6106" s="1" t="s">
        <v>6516</v>
      </c>
      <c r="C6106">
        <v>3114033</v>
      </c>
      <c r="D6106">
        <v>7374</v>
      </c>
      <c r="E6106" s="1" t="s">
        <v>310</v>
      </c>
      <c r="F6106">
        <v>2025</v>
      </c>
      <c r="G6106" t="str">
        <f>"https://www.sec.gov/edgar/browse/?CIK="&amp;sic_codes__2[[#This Row],[cik]]</f>
        <v>https://www.sec.gov/edgar/browse/?CIK=1554947</v>
      </c>
    </row>
    <row r="6107" spans="1:7" x14ac:dyDescent="0.25">
      <c r="A6107">
        <v>1636300</v>
      </c>
      <c r="B6107" s="1" t="s">
        <v>6517</v>
      </c>
      <c r="C6107">
        <v>3114034</v>
      </c>
      <c r="D6107">
        <v>7373</v>
      </c>
      <c r="E6107" s="1" t="s">
        <v>398</v>
      </c>
      <c r="F6107">
        <v>2025</v>
      </c>
      <c r="G6107" t="str">
        <f>"https://www.sec.gov/edgar/browse/?CIK="&amp;sic_codes__2[[#This Row],[cik]]</f>
        <v>https://www.sec.gov/edgar/browse/?CIK=1636300</v>
      </c>
    </row>
    <row r="6108" spans="1:7" x14ac:dyDescent="0.25">
      <c r="A6108">
        <v>867665</v>
      </c>
      <c r="B6108" s="1" t="s">
        <v>6518</v>
      </c>
      <c r="C6108">
        <v>3114035</v>
      </c>
      <c r="D6108">
        <v>1311</v>
      </c>
      <c r="E6108" s="1" t="s">
        <v>106</v>
      </c>
      <c r="F6108">
        <v>2025</v>
      </c>
      <c r="G6108" t="str">
        <f>"https://www.sec.gov/edgar/browse/?CIK="&amp;sic_codes__2[[#This Row],[cik]]</f>
        <v>https://www.sec.gov/edgar/browse/?CIK=867665</v>
      </c>
    </row>
    <row r="6109" spans="1:7" x14ac:dyDescent="0.25">
      <c r="A6109">
        <v>1676047</v>
      </c>
      <c r="B6109" s="1" t="s">
        <v>6519</v>
      </c>
      <c r="C6109">
        <v>3114036</v>
      </c>
      <c r="D6109">
        <v>3842</v>
      </c>
      <c r="E6109" s="1" t="s">
        <v>359</v>
      </c>
      <c r="F6109">
        <v>2025</v>
      </c>
      <c r="G6109" t="str">
        <f>"https://www.sec.gov/edgar/browse/?CIK="&amp;sic_codes__2[[#This Row],[cik]]</f>
        <v>https://www.sec.gov/edgar/browse/?CIK=1676047</v>
      </c>
    </row>
    <row r="6110" spans="1:7" x14ac:dyDescent="0.25">
      <c r="A6110">
        <v>799231</v>
      </c>
      <c r="B6110" s="1" t="s">
        <v>6520</v>
      </c>
      <c r="C6110">
        <v>3114037</v>
      </c>
      <c r="D6110">
        <v>8300</v>
      </c>
      <c r="E6110" s="1" t="s">
        <v>6521</v>
      </c>
      <c r="F6110">
        <v>2025</v>
      </c>
      <c r="G6110" t="str">
        <f>"https://www.sec.gov/edgar/browse/?CIK="&amp;sic_codes__2[[#This Row],[cik]]</f>
        <v>https://www.sec.gov/edgar/browse/?CIK=799231</v>
      </c>
    </row>
    <row r="6111" spans="1:7" x14ac:dyDescent="0.25">
      <c r="A6111">
        <v>1571996</v>
      </c>
      <c r="B6111" s="1" t="s">
        <v>6522</v>
      </c>
      <c r="C6111">
        <v>3114113</v>
      </c>
      <c r="D6111">
        <v>3571</v>
      </c>
      <c r="E6111" s="1" t="s">
        <v>5</v>
      </c>
      <c r="F6111">
        <v>2025</v>
      </c>
      <c r="G6111" t="str">
        <f>"https://www.sec.gov/edgar/browse/?CIK="&amp;sic_codes__2[[#This Row],[cik]]</f>
        <v>https://www.sec.gov/edgar/browse/?CIK=1571996</v>
      </c>
    </row>
    <row r="6112" spans="1:7" x14ac:dyDescent="0.25">
      <c r="A6112">
        <v>1646228</v>
      </c>
      <c r="B6112" s="1" t="s">
        <v>6523</v>
      </c>
      <c r="C6112">
        <v>3114120</v>
      </c>
      <c r="D6112">
        <v>5700</v>
      </c>
      <c r="E6112" s="1" t="s">
        <v>830</v>
      </c>
      <c r="F6112">
        <v>2025</v>
      </c>
      <c r="G6112" t="str">
        <f>"https://www.sec.gov/edgar/browse/?CIK="&amp;sic_codes__2[[#This Row],[cik]]</f>
        <v>https://www.sec.gov/edgar/browse/?CIK=1646228</v>
      </c>
    </row>
    <row r="6113" spans="1:7" x14ac:dyDescent="0.25">
      <c r="A6113">
        <v>95047</v>
      </c>
      <c r="B6113" s="1" t="s">
        <v>6524</v>
      </c>
      <c r="C6113">
        <v>3114127</v>
      </c>
      <c r="D6113">
        <v>2451</v>
      </c>
      <c r="E6113" s="1" t="s">
        <v>2360</v>
      </c>
      <c r="F6113">
        <v>2025</v>
      </c>
      <c r="G6113" t="str">
        <f>"https://www.sec.gov/edgar/browse/?CIK="&amp;sic_codes__2[[#This Row],[cik]]</f>
        <v>https://www.sec.gov/edgar/browse/?CIK=95047</v>
      </c>
    </row>
    <row r="6114" spans="1:7" x14ac:dyDescent="0.25">
      <c r="A6114">
        <v>1648087</v>
      </c>
      <c r="B6114" s="1" t="s">
        <v>6525</v>
      </c>
      <c r="C6114">
        <v>3114134</v>
      </c>
      <c r="D6114">
        <v>3490</v>
      </c>
      <c r="E6114" s="1" t="s">
        <v>684</v>
      </c>
      <c r="F6114">
        <v>2025</v>
      </c>
      <c r="G6114" t="str">
        <f>"https://www.sec.gov/edgar/browse/?CIK="&amp;sic_codes__2[[#This Row],[cik]]</f>
        <v>https://www.sec.gov/edgar/browse/?CIK=1648087</v>
      </c>
    </row>
    <row r="6115" spans="1:7" x14ac:dyDescent="0.25">
      <c r="A6115">
        <v>1521476</v>
      </c>
      <c r="B6115" s="1" t="s">
        <v>6526</v>
      </c>
      <c r="C6115">
        <v>3128232</v>
      </c>
      <c r="D6115">
        <v>5122</v>
      </c>
      <c r="E6115" s="1" t="s">
        <v>150</v>
      </c>
      <c r="F6115">
        <v>2025</v>
      </c>
      <c r="G6115" t="str">
        <f>"https://www.sec.gov/edgar/browse/?CIK="&amp;sic_codes__2[[#This Row],[cik]]</f>
        <v>https://www.sec.gov/edgar/browse/?CIK=1521476</v>
      </c>
    </row>
    <row r="6116" spans="1:7" x14ac:dyDescent="0.25">
      <c r="A6116">
        <v>1367416</v>
      </c>
      <c r="B6116" s="1" t="s">
        <v>6527</v>
      </c>
      <c r="C6116">
        <v>3128239</v>
      </c>
      <c r="D6116">
        <v>5122</v>
      </c>
      <c r="E6116" s="1" t="s">
        <v>150</v>
      </c>
      <c r="F6116">
        <v>2025</v>
      </c>
      <c r="G6116" t="str">
        <f>"https://www.sec.gov/edgar/browse/?CIK="&amp;sic_codes__2[[#This Row],[cik]]</f>
        <v>https://www.sec.gov/edgar/browse/?CIK=1367416</v>
      </c>
    </row>
    <row r="6117" spans="1:7" x14ac:dyDescent="0.25">
      <c r="A6117">
        <v>1385310</v>
      </c>
      <c r="B6117" s="1" t="s">
        <v>6528</v>
      </c>
      <c r="C6117">
        <v>3128274</v>
      </c>
      <c r="D6117">
        <v>3564</v>
      </c>
      <c r="E6117" s="1" t="s">
        <v>1148</v>
      </c>
      <c r="F6117">
        <v>2025</v>
      </c>
      <c r="G6117" t="str">
        <f>"https://www.sec.gov/edgar/browse/?CIK="&amp;sic_codes__2[[#This Row],[cik]]</f>
        <v>https://www.sec.gov/edgar/browse/?CIK=1385310</v>
      </c>
    </row>
    <row r="6118" spans="1:7" x14ac:dyDescent="0.25">
      <c r="A6118">
        <v>1131675</v>
      </c>
      <c r="B6118" s="1" t="s">
        <v>6529</v>
      </c>
      <c r="C6118">
        <v>3128281</v>
      </c>
      <c r="D6118">
        <v>3714</v>
      </c>
      <c r="E6118" s="1" t="s">
        <v>242</v>
      </c>
      <c r="F6118">
        <v>2025</v>
      </c>
      <c r="G6118" t="str">
        <f>"https://www.sec.gov/edgar/browse/?CIK="&amp;sic_codes__2[[#This Row],[cik]]</f>
        <v>https://www.sec.gov/edgar/browse/?CIK=1131675</v>
      </c>
    </row>
    <row r="6119" spans="1:7" x14ac:dyDescent="0.25">
      <c r="A6119">
        <v>1088638</v>
      </c>
      <c r="B6119" s="1" t="s">
        <v>6530</v>
      </c>
      <c r="C6119">
        <v>3128338</v>
      </c>
      <c r="D6119">
        <v>7310</v>
      </c>
      <c r="E6119" s="1" t="s">
        <v>1419</v>
      </c>
      <c r="F6119">
        <v>2025</v>
      </c>
      <c r="G6119" t="str">
        <f>"https://www.sec.gov/edgar/browse/?CIK="&amp;sic_codes__2[[#This Row],[cik]]</f>
        <v>https://www.sec.gov/edgar/browse/?CIK=1088638</v>
      </c>
    </row>
    <row r="6120" spans="1:7" x14ac:dyDescent="0.25">
      <c r="A6120">
        <v>1500497</v>
      </c>
      <c r="B6120" s="1" t="s">
        <v>6531</v>
      </c>
      <c r="C6120">
        <v>3128345</v>
      </c>
      <c r="D6120">
        <v>6770</v>
      </c>
      <c r="E6120" s="1" t="s">
        <v>2296</v>
      </c>
      <c r="F6120">
        <v>2025</v>
      </c>
      <c r="G6120" t="str">
        <f>"https://www.sec.gov/edgar/browse/?CIK="&amp;sic_codes__2[[#This Row],[cik]]</f>
        <v>https://www.sec.gov/edgar/browse/?CIK=1500497</v>
      </c>
    </row>
    <row r="6121" spans="1:7" x14ac:dyDescent="0.25">
      <c r="A6121">
        <v>1399488</v>
      </c>
      <c r="B6121" s="1" t="s">
        <v>6532</v>
      </c>
      <c r="C6121">
        <v>3128353</v>
      </c>
      <c r="D6121">
        <v>1700</v>
      </c>
      <c r="E6121" s="1" t="s">
        <v>1381</v>
      </c>
      <c r="F6121">
        <v>2025</v>
      </c>
      <c r="G6121" t="str">
        <f>"https://www.sec.gov/edgar/browse/?CIK="&amp;sic_codes__2[[#This Row],[cik]]</f>
        <v>https://www.sec.gov/edgar/browse/?CIK=1399488</v>
      </c>
    </row>
    <row r="6122" spans="1:7" x14ac:dyDescent="0.25">
      <c r="A6122">
        <v>1173738</v>
      </c>
      <c r="B6122" s="1" t="s">
        <v>6533</v>
      </c>
      <c r="C6122">
        <v>3128428</v>
      </c>
      <c r="D6122">
        <v>3829</v>
      </c>
      <c r="E6122" s="1" t="s">
        <v>190</v>
      </c>
      <c r="F6122">
        <v>2025</v>
      </c>
      <c r="G6122" t="str">
        <f>"https://www.sec.gov/edgar/browse/?CIK="&amp;sic_codes__2[[#This Row],[cik]]</f>
        <v>https://www.sec.gov/edgar/browse/?CIK=1173738</v>
      </c>
    </row>
    <row r="6123" spans="1:7" x14ac:dyDescent="0.25">
      <c r="A6123">
        <v>1023198</v>
      </c>
      <c r="B6123" s="1" t="s">
        <v>6534</v>
      </c>
      <c r="C6123">
        <v>3128458</v>
      </c>
      <c r="D6123">
        <v>7372</v>
      </c>
      <c r="E6123" s="1" t="s">
        <v>37</v>
      </c>
      <c r="F6123">
        <v>2025</v>
      </c>
      <c r="G6123" t="str">
        <f>"https://www.sec.gov/edgar/browse/?CIK="&amp;sic_codes__2[[#This Row],[cik]]</f>
        <v>https://www.sec.gov/edgar/browse/?CIK=1023198</v>
      </c>
    </row>
    <row r="6124" spans="1:7" x14ac:dyDescent="0.25">
      <c r="A6124">
        <v>1286345</v>
      </c>
      <c r="B6124" s="1" t="s">
        <v>6535</v>
      </c>
      <c r="C6124">
        <v>3128482</v>
      </c>
      <c r="D6124">
        <v>8742</v>
      </c>
      <c r="E6124" s="1" t="s">
        <v>497</v>
      </c>
      <c r="F6124">
        <v>2025</v>
      </c>
      <c r="G6124" t="str">
        <f>"https://www.sec.gov/edgar/browse/?CIK="&amp;sic_codes__2[[#This Row],[cik]]</f>
        <v>https://www.sec.gov/edgar/browse/?CIK=1286345</v>
      </c>
    </row>
    <row r="6125" spans="1:7" x14ac:dyDescent="0.25">
      <c r="A6125">
        <v>1374536</v>
      </c>
      <c r="B6125" s="1" t="s">
        <v>6536</v>
      </c>
      <c r="C6125">
        <v>3128508</v>
      </c>
      <c r="D6125">
        <v>8734</v>
      </c>
      <c r="E6125" s="1" t="s">
        <v>3059</v>
      </c>
      <c r="F6125">
        <v>2025</v>
      </c>
      <c r="G6125" t="str">
        <f>"https://www.sec.gov/edgar/browse/?CIK="&amp;sic_codes__2[[#This Row],[cik]]</f>
        <v>https://www.sec.gov/edgar/browse/?CIK=1374536</v>
      </c>
    </row>
    <row r="6126" spans="1:7" x14ac:dyDescent="0.25">
      <c r="A6126">
        <v>1565383</v>
      </c>
      <c r="B6126" s="1" t="s">
        <v>6537</v>
      </c>
      <c r="C6126">
        <v>3128509</v>
      </c>
      <c r="D6126">
        <v>2090</v>
      </c>
      <c r="E6126" s="1" t="s">
        <v>375</v>
      </c>
      <c r="F6126">
        <v>2025</v>
      </c>
      <c r="G6126" t="str">
        <f>"https://www.sec.gov/edgar/browse/?CIK="&amp;sic_codes__2[[#This Row],[cik]]</f>
        <v>https://www.sec.gov/edgar/browse/?CIK=1565383</v>
      </c>
    </row>
    <row r="6127" spans="1:7" x14ac:dyDescent="0.25">
      <c r="A6127">
        <v>1282543</v>
      </c>
      <c r="B6127" s="1" t="s">
        <v>6538</v>
      </c>
      <c r="C6127">
        <v>3128510</v>
      </c>
      <c r="D6127">
        <v>6331</v>
      </c>
      <c r="E6127" s="1" t="s">
        <v>100</v>
      </c>
      <c r="F6127">
        <v>2025</v>
      </c>
      <c r="G6127" t="str">
        <f>"https://www.sec.gov/edgar/browse/?CIK="&amp;sic_codes__2[[#This Row],[cik]]</f>
        <v>https://www.sec.gov/edgar/browse/?CIK=1282543</v>
      </c>
    </row>
    <row r="6128" spans="1:7" x14ac:dyDescent="0.25">
      <c r="A6128">
        <v>1460198</v>
      </c>
      <c r="B6128" s="1" t="s">
        <v>6539</v>
      </c>
      <c r="C6128">
        <v>3128511</v>
      </c>
      <c r="D6128">
        <v>3841</v>
      </c>
      <c r="E6128" s="1" t="s">
        <v>182</v>
      </c>
      <c r="F6128">
        <v>2025</v>
      </c>
      <c r="G6128" t="str">
        <f>"https://www.sec.gov/edgar/browse/?CIK="&amp;sic_codes__2[[#This Row],[cik]]</f>
        <v>https://www.sec.gov/edgar/browse/?CIK=1460198</v>
      </c>
    </row>
    <row r="6129" spans="1:7" x14ac:dyDescent="0.25">
      <c r="A6129">
        <v>949156</v>
      </c>
      <c r="B6129" s="1" t="s">
        <v>6540</v>
      </c>
      <c r="C6129">
        <v>3128512</v>
      </c>
      <c r="D6129">
        <v>6331</v>
      </c>
      <c r="E6129" s="1" t="s">
        <v>100</v>
      </c>
      <c r="F6129">
        <v>2025</v>
      </c>
      <c r="G6129" t="str">
        <f>"https://www.sec.gov/edgar/browse/?CIK="&amp;sic_codes__2[[#This Row],[cik]]</f>
        <v>https://www.sec.gov/edgar/browse/?CIK=949156</v>
      </c>
    </row>
    <row r="6130" spans="1:7" x14ac:dyDescent="0.25">
      <c r="A6130">
        <v>878520</v>
      </c>
      <c r="B6130" s="1" t="s">
        <v>6541</v>
      </c>
      <c r="C6130">
        <v>3128513</v>
      </c>
      <c r="D6130">
        <v>6211</v>
      </c>
      <c r="E6130" s="1" t="s">
        <v>121</v>
      </c>
      <c r="F6130">
        <v>2025</v>
      </c>
      <c r="G6130" t="str">
        <f>"https://www.sec.gov/edgar/browse/?CIK="&amp;sic_codes__2[[#This Row],[cik]]</f>
        <v>https://www.sec.gov/edgar/browse/?CIK=878520</v>
      </c>
    </row>
    <row r="6131" spans="1:7" x14ac:dyDescent="0.25">
      <c r="A6131">
        <v>826683</v>
      </c>
      <c r="B6131" s="1" t="s">
        <v>6542</v>
      </c>
      <c r="C6131">
        <v>3128514</v>
      </c>
      <c r="D6131">
        <v>6211</v>
      </c>
      <c r="E6131" s="1" t="s">
        <v>121</v>
      </c>
      <c r="F6131">
        <v>2025</v>
      </c>
      <c r="G6131" t="str">
        <f>"https://www.sec.gov/edgar/browse/?CIK="&amp;sic_codes__2[[#This Row],[cik]]</f>
        <v>https://www.sec.gov/edgar/browse/?CIK=826683</v>
      </c>
    </row>
    <row r="6132" spans="1:7" x14ac:dyDescent="0.25">
      <c r="A6132">
        <v>1495028</v>
      </c>
      <c r="B6132" s="1" t="s">
        <v>6543</v>
      </c>
      <c r="C6132">
        <v>3128515</v>
      </c>
      <c r="D6132">
        <v>4700</v>
      </c>
      <c r="E6132" s="1" t="s">
        <v>1509</v>
      </c>
      <c r="F6132">
        <v>2025</v>
      </c>
      <c r="G6132" t="str">
        <f>"https://www.sec.gov/edgar/browse/?CIK="&amp;sic_codes__2[[#This Row],[cik]]</f>
        <v>https://www.sec.gov/edgar/browse/?CIK=1495028</v>
      </c>
    </row>
    <row r="6133" spans="1:7" x14ac:dyDescent="0.25">
      <c r="A6133">
        <v>1133116</v>
      </c>
      <c r="B6133" s="1" t="s">
        <v>6544</v>
      </c>
      <c r="C6133">
        <v>3128516</v>
      </c>
      <c r="D6133">
        <v>1700</v>
      </c>
      <c r="E6133" s="1" t="s">
        <v>1381</v>
      </c>
      <c r="F6133">
        <v>2025</v>
      </c>
      <c r="G6133" t="str">
        <f>"https://www.sec.gov/edgar/browse/?CIK="&amp;sic_codes__2[[#This Row],[cik]]</f>
        <v>https://www.sec.gov/edgar/browse/?CIK=1133116</v>
      </c>
    </row>
    <row r="6134" spans="1:7" x14ac:dyDescent="0.25">
      <c r="A6134">
        <v>1394159</v>
      </c>
      <c r="B6134" s="1" t="s">
        <v>6545</v>
      </c>
      <c r="C6134">
        <v>3128517</v>
      </c>
      <c r="D6134">
        <v>4700</v>
      </c>
      <c r="E6134" s="1" t="s">
        <v>1509</v>
      </c>
      <c r="F6134">
        <v>2025</v>
      </c>
      <c r="G6134" t="str">
        <f>"https://www.sec.gov/edgar/browse/?CIK="&amp;sic_codes__2[[#This Row],[cik]]</f>
        <v>https://www.sec.gov/edgar/browse/?CIK=1394159</v>
      </c>
    </row>
    <row r="6135" spans="1:7" x14ac:dyDescent="0.25">
      <c r="A6135">
        <v>914397</v>
      </c>
      <c r="B6135" s="1" t="s">
        <v>6546</v>
      </c>
      <c r="C6135">
        <v>3128518</v>
      </c>
      <c r="D6135">
        <v>4512</v>
      </c>
      <c r="E6135" s="1" t="s">
        <v>203</v>
      </c>
      <c r="F6135">
        <v>2025</v>
      </c>
      <c r="G6135" t="str">
        <f>"https://www.sec.gov/edgar/browse/?CIK="&amp;sic_codes__2[[#This Row],[cik]]</f>
        <v>https://www.sec.gov/edgar/browse/?CIK=914397</v>
      </c>
    </row>
    <row r="6136" spans="1:7" x14ac:dyDescent="0.25">
      <c r="A6136">
        <v>739608</v>
      </c>
      <c r="B6136" s="1" t="s">
        <v>6547</v>
      </c>
      <c r="C6136">
        <v>3128519</v>
      </c>
      <c r="D6136">
        <v>2040</v>
      </c>
      <c r="E6136" s="1" t="s">
        <v>33</v>
      </c>
      <c r="F6136">
        <v>2025</v>
      </c>
      <c r="G6136" t="str">
        <f>"https://www.sec.gov/edgar/browse/?CIK="&amp;sic_codes__2[[#This Row],[cik]]</f>
        <v>https://www.sec.gov/edgar/browse/?CIK=739608</v>
      </c>
    </row>
    <row r="6137" spans="1:7" x14ac:dyDescent="0.25">
      <c r="A6137">
        <v>1058330</v>
      </c>
      <c r="B6137" s="1" t="s">
        <v>6548</v>
      </c>
      <c r="C6137">
        <v>3128520</v>
      </c>
      <c r="D6137">
        <v>2040</v>
      </c>
      <c r="E6137" s="1" t="s">
        <v>33</v>
      </c>
      <c r="F6137">
        <v>2025</v>
      </c>
      <c r="G6137" t="str">
        <f>"https://www.sec.gov/edgar/browse/?CIK="&amp;sic_codes__2[[#This Row],[cik]]</f>
        <v>https://www.sec.gov/edgar/browse/?CIK=1058330</v>
      </c>
    </row>
    <row r="6138" spans="1:7" x14ac:dyDescent="0.25">
      <c r="A6138">
        <v>1586468</v>
      </c>
      <c r="B6138" s="1" t="s">
        <v>6549</v>
      </c>
      <c r="C6138">
        <v>3128521</v>
      </c>
      <c r="D6138">
        <v>5810</v>
      </c>
      <c r="E6138" s="1" t="s">
        <v>45</v>
      </c>
      <c r="F6138">
        <v>2025</v>
      </c>
      <c r="G6138" t="str">
        <f>"https://www.sec.gov/edgar/browse/?CIK="&amp;sic_codes__2[[#This Row],[cik]]</f>
        <v>https://www.sec.gov/edgar/browse/?CIK=1586468</v>
      </c>
    </row>
    <row r="6139" spans="1:7" x14ac:dyDescent="0.25">
      <c r="A6139">
        <v>354813</v>
      </c>
      <c r="B6139" s="1" t="s">
        <v>6550</v>
      </c>
      <c r="C6139">
        <v>3128522</v>
      </c>
      <c r="D6139">
        <v>3578</v>
      </c>
      <c r="E6139" s="1" t="s">
        <v>441</v>
      </c>
      <c r="F6139">
        <v>2025</v>
      </c>
      <c r="G6139" t="str">
        <f>"https://www.sec.gov/edgar/browse/?CIK="&amp;sic_codes__2[[#This Row],[cik]]</f>
        <v>https://www.sec.gov/edgar/browse/?CIK=354813</v>
      </c>
    </row>
    <row r="6140" spans="1:7" x14ac:dyDescent="0.25">
      <c r="A6140">
        <v>1002225</v>
      </c>
      <c r="B6140" s="1" t="s">
        <v>6551</v>
      </c>
      <c r="C6140">
        <v>3128523</v>
      </c>
      <c r="D6140">
        <v>7371</v>
      </c>
      <c r="E6140" s="1" t="s">
        <v>264</v>
      </c>
      <c r="F6140">
        <v>2025</v>
      </c>
      <c r="G6140" t="str">
        <f>"https://www.sec.gov/edgar/browse/?CIK="&amp;sic_codes__2[[#This Row],[cik]]</f>
        <v>https://www.sec.gov/edgar/browse/?CIK=1002225</v>
      </c>
    </row>
    <row r="6141" spans="1:7" x14ac:dyDescent="0.25">
      <c r="A6141">
        <v>1317577</v>
      </c>
      <c r="B6141" s="1" t="s">
        <v>6552</v>
      </c>
      <c r="C6141">
        <v>3128524</v>
      </c>
      <c r="D6141">
        <v>1731</v>
      </c>
      <c r="E6141" s="1" t="s">
        <v>414</v>
      </c>
      <c r="F6141">
        <v>2025</v>
      </c>
      <c r="G6141" t="str">
        <f>"https://www.sec.gov/edgar/browse/?CIK="&amp;sic_codes__2[[#This Row],[cik]]</f>
        <v>https://www.sec.gov/edgar/browse/?CIK=1317577</v>
      </c>
    </row>
    <row r="6142" spans="1:7" x14ac:dyDescent="0.25">
      <c r="A6142">
        <v>1423357</v>
      </c>
      <c r="B6142" s="1" t="s">
        <v>6553</v>
      </c>
      <c r="C6142">
        <v>3128525</v>
      </c>
      <c r="D6142">
        <v>3651</v>
      </c>
      <c r="E6142" s="1" t="s">
        <v>1053</v>
      </c>
      <c r="F6142">
        <v>2025</v>
      </c>
      <c r="G6142" t="str">
        <f>"https://www.sec.gov/edgar/browse/?CIK="&amp;sic_codes__2[[#This Row],[cik]]</f>
        <v>https://www.sec.gov/edgar/browse/?CIK=1423357</v>
      </c>
    </row>
    <row r="6143" spans="1:7" x14ac:dyDescent="0.25">
      <c r="A6143">
        <v>1487659</v>
      </c>
      <c r="B6143" s="1" t="s">
        <v>6554</v>
      </c>
      <c r="C6143">
        <v>3128526</v>
      </c>
      <c r="D6143">
        <v>3651</v>
      </c>
      <c r="E6143" s="1" t="s">
        <v>1053</v>
      </c>
      <c r="F6143">
        <v>2025</v>
      </c>
      <c r="G6143" t="str">
        <f>"https://www.sec.gov/edgar/browse/?CIK="&amp;sic_codes__2[[#This Row],[cik]]</f>
        <v>https://www.sec.gov/edgar/browse/?CIK=1487659</v>
      </c>
    </row>
    <row r="6144" spans="1:7" x14ac:dyDescent="0.25">
      <c r="A6144">
        <v>932372</v>
      </c>
      <c r="B6144" s="1" t="s">
        <v>6555</v>
      </c>
      <c r="C6144">
        <v>3128527</v>
      </c>
      <c r="D6144">
        <v>3851</v>
      </c>
      <c r="E6144" s="1" t="s">
        <v>2065</v>
      </c>
      <c r="F6144">
        <v>2025</v>
      </c>
      <c r="G6144" t="str">
        <f>"https://www.sec.gov/edgar/browse/?CIK="&amp;sic_codes__2[[#This Row],[cik]]</f>
        <v>https://www.sec.gov/edgar/browse/?CIK=932372</v>
      </c>
    </row>
    <row r="6145" spans="1:7" x14ac:dyDescent="0.25">
      <c r="A6145">
        <v>54441</v>
      </c>
      <c r="B6145" s="1" t="s">
        <v>6556</v>
      </c>
      <c r="C6145">
        <v>3128528</v>
      </c>
      <c r="D6145">
        <v>1700</v>
      </c>
      <c r="E6145" s="1" t="s">
        <v>1381</v>
      </c>
      <c r="F6145">
        <v>2025</v>
      </c>
      <c r="G6145" t="str">
        <f>"https://www.sec.gov/edgar/browse/?CIK="&amp;sic_codes__2[[#This Row],[cik]]</f>
        <v>https://www.sec.gov/edgar/browse/?CIK=54441</v>
      </c>
    </row>
    <row r="6146" spans="1:7" x14ac:dyDescent="0.25">
      <c r="A6146">
        <v>1592016</v>
      </c>
      <c r="B6146" s="1" t="s">
        <v>6557</v>
      </c>
      <c r="C6146">
        <v>3128529</v>
      </c>
      <c r="D6146">
        <v>2870</v>
      </c>
      <c r="E6146" s="1" t="s">
        <v>54</v>
      </c>
      <c r="F6146">
        <v>2025</v>
      </c>
      <c r="G6146" t="str">
        <f>"https://www.sec.gov/edgar/browse/?CIK="&amp;sic_codes__2[[#This Row],[cik]]</f>
        <v>https://www.sec.gov/edgar/browse/?CIK=1592016</v>
      </c>
    </row>
    <row r="6147" spans="1:7" x14ac:dyDescent="0.25">
      <c r="A6147">
        <v>1084507</v>
      </c>
      <c r="B6147" s="1" t="s">
        <v>6558</v>
      </c>
      <c r="C6147">
        <v>3128530</v>
      </c>
      <c r="D6147">
        <v>3826</v>
      </c>
      <c r="E6147" s="1" t="s">
        <v>292</v>
      </c>
      <c r="F6147">
        <v>2025</v>
      </c>
      <c r="G6147" t="str">
        <f>"https://www.sec.gov/edgar/browse/?CIK="&amp;sic_codes__2[[#This Row],[cik]]</f>
        <v>https://www.sec.gov/edgar/browse/?CIK=1084507</v>
      </c>
    </row>
    <row r="6148" spans="1:7" x14ac:dyDescent="0.25">
      <c r="A6148">
        <v>844985</v>
      </c>
      <c r="B6148" s="1" t="s">
        <v>6559</v>
      </c>
      <c r="C6148">
        <v>3128531</v>
      </c>
      <c r="D6148">
        <v>3845</v>
      </c>
      <c r="E6148" s="1" t="s">
        <v>451</v>
      </c>
      <c r="F6148">
        <v>2025</v>
      </c>
      <c r="G6148" t="str">
        <f>"https://www.sec.gov/edgar/browse/?CIK="&amp;sic_codes__2[[#This Row],[cik]]</f>
        <v>https://www.sec.gov/edgar/browse/?CIK=844985</v>
      </c>
    </row>
    <row r="6149" spans="1:7" x14ac:dyDescent="0.25">
      <c r="A6149">
        <v>1388488</v>
      </c>
      <c r="B6149" s="1" t="s">
        <v>6560</v>
      </c>
      <c r="C6149">
        <v>3128532</v>
      </c>
      <c r="D6149">
        <v>7812</v>
      </c>
      <c r="E6149" s="1" t="s">
        <v>152</v>
      </c>
      <c r="F6149">
        <v>2025</v>
      </c>
      <c r="G6149" t="str">
        <f>"https://www.sec.gov/edgar/browse/?CIK="&amp;sic_codes__2[[#This Row],[cik]]</f>
        <v>https://www.sec.gov/edgar/browse/?CIK=1388488</v>
      </c>
    </row>
    <row r="6150" spans="1:7" x14ac:dyDescent="0.25">
      <c r="A6150">
        <v>1365748</v>
      </c>
      <c r="B6150" s="1" t="s">
        <v>6561</v>
      </c>
      <c r="C6150">
        <v>3128533</v>
      </c>
      <c r="D6150">
        <v>7812</v>
      </c>
      <c r="E6150" s="1" t="s">
        <v>152</v>
      </c>
      <c r="F6150">
        <v>2025</v>
      </c>
      <c r="G6150" t="str">
        <f>"https://www.sec.gov/edgar/browse/?CIK="&amp;sic_codes__2[[#This Row],[cik]]</f>
        <v>https://www.sec.gov/edgar/browse/?CIK=1365748</v>
      </c>
    </row>
    <row r="6151" spans="1:7" x14ac:dyDescent="0.25">
      <c r="A6151">
        <v>1578731</v>
      </c>
      <c r="B6151" s="1" t="s">
        <v>6562</v>
      </c>
      <c r="C6151">
        <v>3128534</v>
      </c>
      <c r="D6151">
        <v>8900</v>
      </c>
      <c r="E6151" s="1" t="s">
        <v>1088</v>
      </c>
      <c r="F6151">
        <v>2025</v>
      </c>
      <c r="G6151" t="str">
        <f>"https://www.sec.gov/edgar/browse/?CIK="&amp;sic_codes__2[[#This Row],[cik]]</f>
        <v>https://www.sec.gov/edgar/browse/?CIK=1578731</v>
      </c>
    </row>
    <row r="6152" spans="1:7" x14ac:dyDescent="0.25">
      <c r="A6152">
        <v>792641</v>
      </c>
      <c r="B6152" s="1" t="s">
        <v>6563</v>
      </c>
      <c r="C6152">
        <v>3128535</v>
      </c>
      <c r="D6152">
        <v>8071</v>
      </c>
      <c r="E6152" s="1" t="s">
        <v>331</v>
      </c>
      <c r="F6152">
        <v>2025</v>
      </c>
      <c r="G6152" t="str">
        <f>"https://www.sec.gov/edgar/browse/?CIK="&amp;sic_codes__2[[#This Row],[cik]]</f>
        <v>https://www.sec.gov/edgar/browse/?CIK=792641</v>
      </c>
    </row>
    <row r="6153" spans="1:7" x14ac:dyDescent="0.25">
      <c r="A6153">
        <v>1449934</v>
      </c>
      <c r="B6153" s="1" t="s">
        <v>6564</v>
      </c>
      <c r="C6153">
        <v>3128536</v>
      </c>
      <c r="D6153">
        <v>8071</v>
      </c>
      <c r="E6153" s="1" t="s">
        <v>331</v>
      </c>
      <c r="F6153">
        <v>2025</v>
      </c>
      <c r="G6153" t="str">
        <f>"https://www.sec.gov/edgar/browse/?CIK="&amp;sic_codes__2[[#This Row],[cik]]</f>
        <v>https://www.sec.gov/edgar/browse/?CIK=1449934</v>
      </c>
    </row>
    <row r="6154" spans="1:7" x14ac:dyDescent="0.25">
      <c r="A6154">
        <v>1077800</v>
      </c>
      <c r="B6154" s="1" t="s">
        <v>6565</v>
      </c>
      <c r="C6154">
        <v>3128537</v>
      </c>
      <c r="D6154">
        <v>3829</v>
      </c>
      <c r="E6154" s="1" t="s">
        <v>190</v>
      </c>
      <c r="F6154">
        <v>2025</v>
      </c>
      <c r="G6154" t="str">
        <f>"https://www.sec.gov/edgar/browse/?CIK="&amp;sic_codes__2[[#This Row],[cik]]</f>
        <v>https://www.sec.gov/edgar/browse/?CIK=1077800</v>
      </c>
    </row>
    <row r="6155" spans="1:7" x14ac:dyDescent="0.25">
      <c r="A6155">
        <v>1117228</v>
      </c>
      <c r="B6155" s="1" t="s">
        <v>6566</v>
      </c>
      <c r="C6155">
        <v>3128538</v>
      </c>
      <c r="D6155">
        <v>4991</v>
      </c>
      <c r="E6155" s="1" t="s">
        <v>1352</v>
      </c>
      <c r="F6155">
        <v>2025</v>
      </c>
      <c r="G6155" t="str">
        <f>"https://www.sec.gov/edgar/browse/?CIK="&amp;sic_codes__2[[#This Row],[cik]]</f>
        <v>https://www.sec.gov/edgar/browse/?CIK=1117228</v>
      </c>
    </row>
    <row r="6156" spans="1:7" x14ac:dyDescent="0.25">
      <c r="A6156">
        <v>1612624</v>
      </c>
      <c r="B6156" s="1" t="s">
        <v>6567</v>
      </c>
      <c r="C6156">
        <v>3128539</v>
      </c>
      <c r="D6156">
        <v>3661</v>
      </c>
      <c r="E6156" s="1" t="s">
        <v>902</v>
      </c>
      <c r="F6156">
        <v>2025</v>
      </c>
      <c r="G6156" t="str">
        <f>"https://www.sec.gov/edgar/browse/?CIK="&amp;sic_codes__2[[#This Row],[cik]]</f>
        <v>https://www.sec.gov/edgar/browse/?CIK=1612624</v>
      </c>
    </row>
    <row r="6157" spans="1:7" x14ac:dyDescent="0.25">
      <c r="A6157">
        <v>1501972</v>
      </c>
      <c r="B6157" s="1" t="s">
        <v>6568</v>
      </c>
      <c r="C6157">
        <v>3128540</v>
      </c>
      <c r="D6157">
        <v>3829</v>
      </c>
      <c r="E6157" s="1" t="s">
        <v>190</v>
      </c>
      <c r="F6157">
        <v>2025</v>
      </c>
      <c r="G6157" t="str">
        <f>"https://www.sec.gov/edgar/browse/?CIK="&amp;sic_codes__2[[#This Row],[cik]]</f>
        <v>https://www.sec.gov/edgar/browse/?CIK=1501972</v>
      </c>
    </row>
    <row r="6158" spans="1:7" x14ac:dyDescent="0.25">
      <c r="A6158">
        <v>1256540</v>
      </c>
      <c r="B6158" s="1" t="s">
        <v>6569</v>
      </c>
      <c r="C6158">
        <v>3128541</v>
      </c>
      <c r="D6158">
        <v>3663</v>
      </c>
      <c r="E6158" s="1" t="s">
        <v>76</v>
      </c>
      <c r="F6158">
        <v>2025</v>
      </c>
      <c r="G6158" t="str">
        <f>"https://www.sec.gov/edgar/browse/?CIK="&amp;sic_codes__2[[#This Row],[cik]]</f>
        <v>https://www.sec.gov/edgar/browse/?CIK=1256540</v>
      </c>
    </row>
    <row r="6159" spans="1:7" x14ac:dyDescent="0.25">
      <c r="A6159">
        <v>935493</v>
      </c>
      <c r="B6159" s="1" t="s">
        <v>6570</v>
      </c>
      <c r="C6159">
        <v>3128542</v>
      </c>
      <c r="D6159">
        <v>3663</v>
      </c>
      <c r="E6159" s="1" t="s">
        <v>76</v>
      </c>
      <c r="F6159">
        <v>2025</v>
      </c>
      <c r="G6159" t="str">
        <f>"https://www.sec.gov/edgar/browse/?CIK="&amp;sic_codes__2[[#This Row],[cik]]</f>
        <v>https://www.sec.gov/edgar/browse/?CIK=935493</v>
      </c>
    </row>
    <row r="6160" spans="1:7" x14ac:dyDescent="0.25">
      <c r="A6160">
        <v>847015</v>
      </c>
      <c r="B6160" s="1" t="s">
        <v>6571</v>
      </c>
      <c r="C6160">
        <v>3128543</v>
      </c>
      <c r="D6160">
        <v>6799</v>
      </c>
      <c r="E6160" s="1" t="s">
        <v>4937</v>
      </c>
      <c r="F6160">
        <v>2025</v>
      </c>
      <c r="G6160" t="str">
        <f>"https://www.sec.gov/edgar/browse/?CIK="&amp;sic_codes__2[[#This Row],[cik]]</f>
        <v>https://www.sec.gov/edgar/browse/?CIK=847015</v>
      </c>
    </row>
    <row r="6161" spans="1:7" x14ac:dyDescent="0.25">
      <c r="A6161">
        <v>911635</v>
      </c>
      <c r="B6161" s="1" t="s">
        <v>6572</v>
      </c>
      <c r="C6161">
        <v>3128544</v>
      </c>
      <c r="D6161">
        <v>6798</v>
      </c>
      <c r="E6161" s="1" t="s">
        <v>234</v>
      </c>
      <c r="F6161">
        <v>2025</v>
      </c>
      <c r="G6161" t="str">
        <f>"https://www.sec.gov/edgar/browse/?CIK="&amp;sic_codes__2[[#This Row],[cik]]</f>
        <v>https://www.sec.gov/edgar/browse/?CIK=911635</v>
      </c>
    </row>
    <row r="6162" spans="1:7" x14ac:dyDescent="0.25">
      <c r="A6162">
        <v>1366312</v>
      </c>
      <c r="B6162" s="1" t="s">
        <v>6573</v>
      </c>
      <c r="C6162">
        <v>3128545</v>
      </c>
      <c r="D6162">
        <v>8742</v>
      </c>
      <c r="E6162" s="1" t="s">
        <v>497</v>
      </c>
      <c r="F6162">
        <v>2025</v>
      </c>
      <c r="G6162" t="str">
        <f>"https://www.sec.gov/edgar/browse/?CIK="&amp;sic_codes__2[[#This Row],[cik]]</f>
        <v>https://www.sec.gov/edgar/browse/?CIK=1366312</v>
      </c>
    </row>
    <row r="6163" spans="1:7" x14ac:dyDescent="0.25">
      <c r="A6163">
        <v>1164552</v>
      </c>
      <c r="B6163" s="1" t="s">
        <v>6574</v>
      </c>
      <c r="C6163">
        <v>3128546</v>
      </c>
      <c r="D6163">
        <v>8742</v>
      </c>
      <c r="E6163" s="1" t="s">
        <v>497</v>
      </c>
      <c r="F6163">
        <v>2025</v>
      </c>
      <c r="G6163" t="str">
        <f>"https://www.sec.gov/edgar/browse/?CIK="&amp;sic_codes__2[[#This Row],[cik]]</f>
        <v>https://www.sec.gov/edgar/browse/?CIK=1164552</v>
      </c>
    </row>
    <row r="6164" spans="1:7" x14ac:dyDescent="0.25">
      <c r="A6164">
        <v>1574946</v>
      </c>
      <c r="B6164" s="1" t="s">
        <v>6575</v>
      </c>
      <c r="C6164">
        <v>3128547</v>
      </c>
      <c r="D6164">
        <v>8742</v>
      </c>
      <c r="E6164" s="1" t="s">
        <v>497</v>
      </c>
      <c r="F6164">
        <v>2025</v>
      </c>
      <c r="G6164" t="str">
        <f>"https://www.sec.gov/edgar/browse/?CIK="&amp;sic_codes__2[[#This Row],[cik]]</f>
        <v>https://www.sec.gov/edgar/browse/?CIK=1574946</v>
      </c>
    </row>
    <row r="6165" spans="1:7" x14ac:dyDescent="0.25">
      <c r="A6165">
        <v>1568693</v>
      </c>
      <c r="B6165" s="1" t="s">
        <v>6576</v>
      </c>
      <c r="C6165">
        <v>3128548</v>
      </c>
      <c r="D6165">
        <v>3571</v>
      </c>
      <c r="E6165" s="1" t="s">
        <v>5</v>
      </c>
      <c r="F6165">
        <v>2025</v>
      </c>
      <c r="G6165" t="str">
        <f>"https://www.sec.gov/edgar/browse/?CIK="&amp;sic_codes__2[[#This Row],[cik]]</f>
        <v>https://www.sec.gov/edgar/browse/?CIK=1568693</v>
      </c>
    </row>
    <row r="6166" spans="1:7" x14ac:dyDescent="0.25">
      <c r="A6166">
        <v>1451514</v>
      </c>
      <c r="B6166" s="1" t="s">
        <v>6577</v>
      </c>
      <c r="C6166">
        <v>3128549</v>
      </c>
      <c r="D6166">
        <v>2833</v>
      </c>
      <c r="E6166" s="1" t="s">
        <v>1740</v>
      </c>
      <c r="F6166">
        <v>2025</v>
      </c>
      <c r="G6166" t="str">
        <f>"https://www.sec.gov/edgar/browse/?CIK="&amp;sic_codes__2[[#This Row],[cik]]</f>
        <v>https://www.sec.gov/edgar/browse/?CIK=1451514</v>
      </c>
    </row>
    <row r="6167" spans="1:7" x14ac:dyDescent="0.25">
      <c r="A6167">
        <v>1453684</v>
      </c>
      <c r="B6167" s="1" t="s">
        <v>6578</v>
      </c>
      <c r="C6167">
        <v>3128860</v>
      </c>
      <c r="D6167">
        <v>3841</v>
      </c>
      <c r="E6167" s="1" t="s">
        <v>182</v>
      </c>
      <c r="F6167">
        <v>2025</v>
      </c>
      <c r="G6167" t="str">
        <f>"https://www.sec.gov/edgar/browse/?CIK="&amp;sic_codes__2[[#This Row],[cik]]</f>
        <v>https://www.sec.gov/edgar/browse/?CIK=1453684</v>
      </c>
    </row>
    <row r="6168" spans="1:7" x14ac:dyDescent="0.25">
      <c r="A6168">
        <v>1542013</v>
      </c>
      <c r="B6168" s="1" t="s">
        <v>6579</v>
      </c>
      <c r="C6168">
        <v>3128867</v>
      </c>
      <c r="D6168">
        <v>5122</v>
      </c>
      <c r="E6168" s="1" t="s">
        <v>150</v>
      </c>
      <c r="F6168">
        <v>2025</v>
      </c>
      <c r="G6168" t="str">
        <f>"https://www.sec.gov/edgar/browse/?CIK="&amp;sic_codes__2[[#This Row],[cik]]</f>
        <v>https://www.sec.gov/edgar/browse/?CIK=1542013</v>
      </c>
    </row>
    <row r="6169" spans="1:7" x14ac:dyDescent="0.25">
      <c r="A6169">
        <v>1001871</v>
      </c>
      <c r="B6169" s="1" t="s">
        <v>6580</v>
      </c>
      <c r="C6169">
        <v>3128874</v>
      </c>
      <c r="D6169">
        <v>6211</v>
      </c>
      <c r="E6169" s="1" t="s">
        <v>121</v>
      </c>
      <c r="F6169">
        <v>2025</v>
      </c>
      <c r="G6169" t="str">
        <f>"https://www.sec.gov/edgar/browse/?CIK="&amp;sic_codes__2[[#This Row],[cik]]</f>
        <v>https://www.sec.gov/edgar/browse/?CIK=1001871</v>
      </c>
    </row>
    <row r="6170" spans="1:7" x14ac:dyDescent="0.25">
      <c r="A6170">
        <v>1568628</v>
      </c>
      <c r="B6170" s="1" t="s">
        <v>6581</v>
      </c>
      <c r="C6170">
        <v>3128881</v>
      </c>
      <c r="D6170">
        <v>2834</v>
      </c>
      <c r="E6170" s="1" t="s">
        <v>47</v>
      </c>
      <c r="F6170">
        <v>2025</v>
      </c>
      <c r="G6170" t="str">
        <f>"https://www.sec.gov/edgar/browse/?CIK="&amp;sic_codes__2[[#This Row],[cik]]</f>
        <v>https://www.sec.gov/edgar/browse/?CIK=1568628</v>
      </c>
    </row>
    <row r="6171" spans="1:7" x14ac:dyDescent="0.25">
      <c r="A6171">
        <v>919013</v>
      </c>
      <c r="B6171" s="1" t="s">
        <v>6582</v>
      </c>
      <c r="C6171">
        <v>3128888</v>
      </c>
      <c r="D6171">
        <v>3577</v>
      </c>
      <c r="E6171" s="1" t="s">
        <v>581</v>
      </c>
      <c r="F6171">
        <v>2025</v>
      </c>
      <c r="G6171" t="str">
        <f>"https://www.sec.gov/edgar/browse/?CIK="&amp;sic_codes__2[[#This Row],[cik]]</f>
        <v>https://www.sec.gov/edgar/browse/?CIK=919013</v>
      </c>
    </row>
    <row r="6172" spans="1:7" x14ac:dyDescent="0.25">
      <c r="A6172">
        <v>1433669</v>
      </c>
      <c r="B6172" s="1" t="s">
        <v>6583</v>
      </c>
      <c r="C6172">
        <v>3128895</v>
      </c>
      <c r="D6172">
        <v>4841</v>
      </c>
      <c r="E6172" s="1" t="s">
        <v>111</v>
      </c>
      <c r="F6172">
        <v>2025</v>
      </c>
      <c r="G6172" t="str">
        <f>"https://www.sec.gov/edgar/browse/?CIK="&amp;sic_codes__2[[#This Row],[cik]]</f>
        <v>https://www.sec.gov/edgar/browse/?CIK=1433669</v>
      </c>
    </row>
    <row r="6173" spans="1:7" x14ac:dyDescent="0.25">
      <c r="A6173">
        <v>1036478</v>
      </c>
      <c r="B6173" s="1" t="s">
        <v>6584</v>
      </c>
      <c r="C6173">
        <v>3128901</v>
      </c>
      <c r="D6173">
        <v>4841</v>
      </c>
      <c r="E6173" s="1" t="s">
        <v>111</v>
      </c>
      <c r="F6173">
        <v>2025</v>
      </c>
      <c r="G6173" t="str">
        <f>"https://www.sec.gov/edgar/browse/?CIK="&amp;sic_codes__2[[#This Row],[cik]]</f>
        <v>https://www.sec.gov/edgar/browse/?CIK=1036478</v>
      </c>
    </row>
    <row r="6174" spans="1:7" x14ac:dyDescent="0.25">
      <c r="A6174">
        <v>1082278</v>
      </c>
      <c r="B6174" s="1" t="s">
        <v>6585</v>
      </c>
      <c r="C6174">
        <v>3128908</v>
      </c>
      <c r="D6174">
        <v>3714</v>
      </c>
      <c r="E6174" s="1" t="s">
        <v>242</v>
      </c>
      <c r="F6174">
        <v>2025</v>
      </c>
      <c r="G6174" t="str">
        <f>"https://www.sec.gov/edgar/browse/?CIK="&amp;sic_codes__2[[#This Row],[cik]]</f>
        <v>https://www.sec.gov/edgar/browse/?CIK=1082278</v>
      </c>
    </row>
    <row r="6175" spans="1:7" x14ac:dyDescent="0.25">
      <c r="A6175">
        <v>48732</v>
      </c>
      <c r="B6175" s="1" t="s">
        <v>6586</v>
      </c>
      <c r="C6175">
        <v>3128916</v>
      </c>
      <c r="D6175">
        <v>4911</v>
      </c>
      <c r="E6175" s="1" t="s">
        <v>164</v>
      </c>
      <c r="F6175">
        <v>2025</v>
      </c>
      <c r="G6175" t="str">
        <f>"https://www.sec.gov/edgar/browse/?CIK="&amp;sic_codes__2[[#This Row],[cik]]</f>
        <v>https://www.sec.gov/edgar/browse/?CIK=48732</v>
      </c>
    </row>
    <row r="6176" spans="1:7" x14ac:dyDescent="0.25">
      <c r="A6176">
        <v>1337675</v>
      </c>
      <c r="B6176" s="1" t="s">
        <v>6587</v>
      </c>
      <c r="C6176">
        <v>3128924</v>
      </c>
      <c r="D6176">
        <v>3674</v>
      </c>
      <c r="E6176" s="1" t="s">
        <v>13</v>
      </c>
      <c r="F6176">
        <v>2025</v>
      </c>
      <c r="G6176" t="str">
        <f>"https://www.sec.gov/edgar/browse/?CIK="&amp;sic_codes__2[[#This Row],[cik]]</f>
        <v>https://www.sec.gov/edgar/browse/?CIK=1337675</v>
      </c>
    </row>
    <row r="6177" spans="1:7" x14ac:dyDescent="0.25">
      <c r="A6177">
        <v>1429592</v>
      </c>
      <c r="B6177" s="1" t="s">
        <v>6588</v>
      </c>
      <c r="C6177">
        <v>3128932</v>
      </c>
      <c r="D6177">
        <v>7381</v>
      </c>
      <c r="E6177" s="1" t="s">
        <v>1900</v>
      </c>
      <c r="F6177">
        <v>2025</v>
      </c>
      <c r="G6177" t="str">
        <f>"https://www.sec.gov/edgar/browse/?CIK="&amp;sic_codes__2[[#This Row],[cik]]</f>
        <v>https://www.sec.gov/edgar/browse/?CIK=1429592</v>
      </c>
    </row>
    <row r="6178" spans="1:7" x14ac:dyDescent="0.25">
      <c r="A6178">
        <v>1302707</v>
      </c>
      <c r="B6178" s="1" t="s">
        <v>6589</v>
      </c>
      <c r="C6178">
        <v>3128939</v>
      </c>
      <c r="D6178">
        <v>4400</v>
      </c>
      <c r="E6178" s="1" t="s">
        <v>287</v>
      </c>
      <c r="F6178">
        <v>2025</v>
      </c>
      <c r="G6178" t="str">
        <f>"https://www.sec.gov/edgar/browse/?CIK="&amp;sic_codes__2[[#This Row],[cik]]</f>
        <v>https://www.sec.gov/edgar/browse/?CIK=1302707</v>
      </c>
    </row>
    <row r="6179" spans="1:7" x14ac:dyDescent="0.25">
      <c r="A6179">
        <v>890821</v>
      </c>
      <c r="B6179" s="1" t="s">
        <v>6590</v>
      </c>
      <c r="C6179">
        <v>3128946</v>
      </c>
      <c r="D6179">
        <v>2834</v>
      </c>
      <c r="E6179" s="1" t="s">
        <v>47</v>
      </c>
      <c r="F6179">
        <v>2025</v>
      </c>
      <c r="G6179" t="str">
        <f>"https://www.sec.gov/edgar/browse/?CIK="&amp;sic_codes__2[[#This Row],[cik]]</f>
        <v>https://www.sec.gov/edgar/browse/?CIK=890821</v>
      </c>
    </row>
    <row r="6180" spans="1:7" x14ac:dyDescent="0.25">
      <c r="A6180">
        <v>1586609</v>
      </c>
      <c r="B6180" s="1" t="s">
        <v>6591</v>
      </c>
      <c r="C6180">
        <v>3128952</v>
      </c>
      <c r="D6180">
        <v>6770</v>
      </c>
      <c r="E6180" s="1" t="s">
        <v>2296</v>
      </c>
      <c r="F6180">
        <v>2025</v>
      </c>
      <c r="G6180" t="str">
        <f>"https://www.sec.gov/edgar/browse/?CIK="&amp;sic_codes__2[[#This Row],[cik]]</f>
        <v>https://www.sec.gov/edgar/browse/?CIK=1586609</v>
      </c>
    </row>
    <row r="6181" spans="1:7" x14ac:dyDescent="0.25">
      <c r="A6181">
        <v>1548953</v>
      </c>
      <c r="B6181" s="1" t="s">
        <v>6592</v>
      </c>
      <c r="C6181">
        <v>3128959</v>
      </c>
      <c r="D6181">
        <v>1700</v>
      </c>
      <c r="E6181" s="1" t="s">
        <v>1381</v>
      </c>
      <c r="F6181">
        <v>2025</v>
      </c>
      <c r="G6181" t="str">
        <f>"https://www.sec.gov/edgar/browse/?CIK="&amp;sic_codes__2[[#This Row],[cik]]</f>
        <v>https://www.sec.gov/edgar/browse/?CIK=1548953</v>
      </c>
    </row>
    <row r="6182" spans="1:7" x14ac:dyDescent="0.25">
      <c r="A6182">
        <v>44689</v>
      </c>
      <c r="B6182" s="1" t="s">
        <v>6593</v>
      </c>
      <c r="C6182">
        <v>3128967</v>
      </c>
      <c r="D6182">
        <v>6512</v>
      </c>
      <c r="E6182" s="1" t="s">
        <v>1368</v>
      </c>
      <c r="F6182">
        <v>2025</v>
      </c>
      <c r="G6182" t="str">
        <f>"https://www.sec.gov/edgar/browse/?CIK="&amp;sic_codes__2[[#This Row],[cik]]</f>
        <v>https://www.sec.gov/edgar/browse/?CIK=44689</v>
      </c>
    </row>
    <row r="6183" spans="1:7" x14ac:dyDescent="0.25">
      <c r="A6183">
        <v>1493109</v>
      </c>
      <c r="B6183" s="1" t="s">
        <v>6594</v>
      </c>
      <c r="C6183">
        <v>3128975</v>
      </c>
      <c r="D6183">
        <v>7812</v>
      </c>
      <c r="E6183" s="1" t="s">
        <v>152</v>
      </c>
      <c r="F6183">
        <v>2025</v>
      </c>
      <c r="G6183" t="str">
        <f>"https://www.sec.gov/edgar/browse/?CIK="&amp;sic_codes__2[[#This Row],[cik]]</f>
        <v>https://www.sec.gov/edgar/browse/?CIK=1493109</v>
      </c>
    </row>
    <row r="6184" spans="1:7" x14ac:dyDescent="0.25">
      <c r="A6184">
        <v>1422109</v>
      </c>
      <c r="B6184" s="1" t="s">
        <v>6595</v>
      </c>
      <c r="C6184">
        <v>3128982</v>
      </c>
      <c r="D6184">
        <v>4991</v>
      </c>
      <c r="E6184" s="1" t="s">
        <v>1352</v>
      </c>
      <c r="F6184">
        <v>2025</v>
      </c>
      <c r="G6184" t="str">
        <f>"https://www.sec.gov/edgar/browse/?CIK="&amp;sic_codes__2[[#This Row],[cik]]</f>
        <v>https://www.sec.gov/edgar/browse/?CIK=1422109</v>
      </c>
    </row>
    <row r="6185" spans="1:7" x14ac:dyDescent="0.25">
      <c r="A6185">
        <v>1498622</v>
      </c>
      <c r="B6185" s="1" t="s">
        <v>6596</v>
      </c>
      <c r="C6185">
        <v>3128989</v>
      </c>
      <c r="D6185">
        <v>5960</v>
      </c>
      <c r="E6185" s="1" t="s">
        <v>2933</v>
      </c>
      <c r="F6185">
        <v>2025</v>
      </c>
      <c r="G6185" t="str">
        <f>"https://www.sec.gov/edgar/browse/?CIK="&amp;sic_codes__2[[#This Row],[cik]]</f>
        <v>https://www.sec.gov/edgar/browse/?CIK=1498622</v>
      </c>
    </row>
    <row r="6186" spans="1:7" x14ac:dyDescent="0.25">
      <c r="A6186">
        <v>1545061</v>
      </c>
      <c r="B6186" s="1" t="s">
        <v>6597</v>
      </c>
      <c r="C6186">
        <v>3128996</v>
      </c>
      <c r="D6186">
        <v>3829</v>
      </c>
      <c r="E6186" s="1" t="s">
        <v>190</v>
      </c>
      <c r="F6186">
        <v>2025</v>
      </c>
      <c r="G6186" t="str">
        <f>"https://www.sec.gov/edgar/browse/?CIK="&amp;sic_codes__2[[#This Row],[cik]]</f>
        <v>https://www.sec.gov/edgar/browse/?CIK=1545061</v>
      </c>
    </row>
    <row r="6187" spans="1:7" x14ac:dyDescent="0.25">
      <c r="A6187">
        <v>1304409</v>
      </c>
      <c r="B6187" s="1" t="s">
        <v>6598</v>
      </c>
      <c r="C6187">
        <v>3129002</v>
      </c>
      <c r="D6187">
        <v>1040</v>
      </c>
      <c r="E6187" s="1" t="s">
        <v>625</v>
      </c>
      <c r="F6187">
        <v>2025</v>
      </c>
      <c r="G6187" t="str">
        <f>"https://www.sec.gov/edgar/browse/?CIK="&amp;sic_codes__2[[#This Row],[cik]]</f>
        <v>https://www.sec.gov/edgar/browse/?CIK=1304409</v>
      </c>
    </row>
    <row r="6188" spans="1:7" x14ac:dyDescent="0.25">
      <c r="A6188">
        <v>1548981</v>
      </c>
      <c r="B6188" s="1" t="s">
        <v>6599</v>
      </c>
      <c r="C6188">
        <v>3129009</v>
      </c>
      <c r="D6188">
        <v>6798</v>
      </c>
      <c r="E6188" s="1" t="s">
        <v>234</v>
      </c>
      <c r="F6188">
        <v>2025</v>
      </c>
      <c r="G6188" t="str">
        <f>"https://www.sec.gov/edgar/browse/?CIK="&amp;sic_codes__2[[#This Row],[cik]]</f>
        <v>https://www.sec.gov/edgar/browse/?CIK=1548981</v>
      </c>
    </row>
    <row r="6189" spans="1:7" x14ac:dyDescent="0.25">
      <c r="A6189">
        <v>1261159</v>
      </c>
      <c r="B6189" s="1" t="s">
        <v>6600</v>
      </c>
      <c r="C6189">
        <v>3129016</v>
      </c>
      <c r="D6189">
        <v>6798</v>
      </c>
      <c r="E6189" s="1" t="s">
        <v>234</v>
      </c>
      <c r="F6189">
        <v>2025</v>
      </c>
      <c r="G6189" t="str">
        <f>"https://www.sec.gov/edgar/browse/?CIK="&amp;sic_codes__2[[#This Row],[cik]]</f>
        <v>https://www.sec.gov/edgar/browse/?CIK=1261159</v>
      </c>
    </row>
    <row r="6190" spans="1:7" x14ac:dyDescent="0.25">
      <c r="A6190">
        <v>1622194</v>
      </c>
      <c r="B6190" s="1" t="s">
        <v>6601</v>
      </c>
      <c r="C6190">
        <v>3129024</v>
      </c>
      <c r="D6190">
        <v>6798</v>
      </c>
      <c r="E6190" s="1" t="s">
        <v>234</v>
      </c>
      <c r="F6190">
        <v>2025</v>
      </c>
      <c r="G6190" t="str">
        <f>"https://www.sec.gov/edgar/browse/?CIK="&amp;sic_codes__2[[#This Row],[cik]]</f>
        <v>https://www.sec.gov/edgar/browse/?CIK=1622194</v>
      </c>
    </row>
    <row r="6191" spans="1:7" x14ac:dyDescent="0.25">
      <c r="A6191">
        <v>1560672</v>
      </c>
      <c r="B6191" s="1" t="s">
        <v>6602</v>
      </c>
      <c r="C6191">
        <v>3129031</v>
      </c>
      <c r="D6191">
        <v>6798</v>
      </c>
      <c r="E6191" s="1" t="s">
        <v>234</v>
      </c>
      <c r="F6191">
        <v>2025</v>
      </c>
      <c r="G6191" t="str">
        <f>"https://www.sec.gov/edgar/browse/?CIK="&amp;sic_codes__2[[#This Row],[cik]]</f>
        <v>https://www.sec.gov/edgar/browse/?CIK=1560672</v>
      </c>
    </row>
    <row r="6192" spans="1:7" x14ac:dyDescent="0.25">
      <c r="A6192">
        <v>1478950</v>
      </c>
      <c r="B6192" s="1" t="s">
        <v>6603</v>
      </c>
      <c r="C6192">
        <v>3129039</v>
      </c>
      <c r="D6192">
        <v>6798</v>
      </c>
      <c r="E6192" s="1" t="s">
        <v>234</v>
      </c>
      <c r="F6192">
        <v>2025</v>
      </c>
      <c r="G6192" t="str">
        <f>"https://www.sec.gov/edgar/browse/?CIK="&amp;sic_codes__2[[#This Row],[cik]]</f>
        <v>https://www.sec.gov/edgar/browse/?CIK=1478950</v>
      </c>
    </row>
    <row r="6193" spans="1:7" x14ac:dyDescent="0.25">
      <c r="A6193">
        <v>1591670</v>
      </c>
      <c r="B6193" s="1" t="s">
        <v>6604</v>
      </c>
      <c r="C6193">
        <v>3129046</v>
      </c>
      <c r="D6193">
        <v>6798</v>
      </c>
      <c r="E6193" s="1" t="s">
        <v>234</v>
      </c>
      <c r="F6193">
        <v>2025</v>
      </c>
      <c r="G6193" t="str">
        <f>"https://www.sec.gov/edgar/browse/?CIK="&amp;sic_codes__2[[#This Row],[cik]]</f>
        <v>https://www.sec.gov/edgar/browse/?CIK=1591670</v>
      </c>
    </row>
    <row r="6194" spans="1:7" x14ac:dyDescent="0.25">
      <c r="A6194">
        <v>923118</v>
      </c>
      <c r="B6194" s="1" t="s">
        <v>6605</v>
      </c>
      <c r="C6194">
        <v>3129059</v>
      </c>
      <c r="D6194">
        <v>6798</v>
      </c>
      <c r="E6194" s="1" t="s">
        <v>234</v>
      </c>
      <c r="F6194">
        <v>2025</v>
      </c>
      <c r="G6194" t="str">
        <f>"https://www.sec.gov/edgar/browse/?CIK="&amp;sic_codes__2[[#This Row],[cik]]</f>
        <v>https://www.sec.gov/edgar/browse/?CIK=923118</v>
      </c>
    </row>
    <row r="6195" spans="1:7" x14ac:dyDescent="0.25">
      <c r="A6195">
        <v>1474464</v>
      </c>
      <c r="B6195" s="1" t="s">
        <v>6606</v>
      </c>
      <c r="C6195">
        <v>3129065</v>
      </c>
      <c r="D6195">
        <v>6798</v>
      </c>
      <c r="E6195" s="1" t="s">
        <v>234</v>
      </c>
      <c r="F6195">
        <v>2025</v>
      </c>
      <c r="G6195" t="str">
        <f>"https://www.sec.gov/edgar/browse/?CIK="&amp;sic_codes__2[[#This Row],[cik]]</f>
        <v>https://www.sec.gov/edgar/browse/?CIK=1474464</v>
      </c>
    </row>
    <row r="6196" spans="1:7" x14ac:dyDescent="0.25">
      <c r="A6196">
        <v>1506385</v>
      </c>
      <c r="B6196" s="1" t="s">
        <v>6607</v>
      </c>
      <c r="C6196">
        <v>3129073</v>
      </c>
      <c r="D6196">
        <v>8742</v>
      </c>
      <c r="E6196" s="1" t="s">
        <v>497</v>
      </c>
      <c r="F6196">
        <v>2025</v>
      </c>
      <c r="G6196" t="str">
        <f>"https://www.sec.gov/edgar/browse/?CIK="&amp;sic_codes__2[[#This Row],[cik]]</f>
        <v>https://www.sec.gov/edgar/browse/?CIK=1506385</v>
      </c>
    </row>
    <row r="6197" spans="1:7" x14ac:dyDescent="0.25">
      <c r="A6197">
        <v>1399095</v>
      </c>
      <c r="B6197" s="1" t="s">
        <v>6608</v>
      </c>
      <c r="C6197">
        <v>3129082</v>
      </c>
      <c r="D6197">
        <v>8742</v>
      </c>
      <c r="E6197" s="1" t="s">
        <v>497</v>
      </c>
      <c r="F6197">
        <v>2025</v>
      </c>
      <c r="G6197" t="str">
        <f>"https://www.sec.gov/edgar/browse/?CIK="&amp;sic_codes__2[[#This Row],[cik]]</f>
        <v>https://www.sec.gov/edgar/browse/?CIK=1399095</v>
      </c>
    </row>
    <row r="6198" spans="1:7" x14ac:dyDescent="0.25">
      <c r="A6198">
        <v>1575259</v>
      </c>
      <c r="B6198" s="1" t="s">
        <v>6609</v>
      </c>
      <c r="C6198">
        <v>3129090</v>
      </c>
      <c r="D6198">
        <v>8742</v>
      </c>
      <c r="E6198" s="1" t="s">
        <v>497</v>
      </c>
      <c r="F6198">
        <v>2025</v>
      </c>
      <c r="G6198" t="str">
        <f>"https://www.sec.gov/edgar/browse/?CIK="&amp;sic_codes__2[[#This Row],[cik]]</f>
        <v>https://www.sec.gov/edgar/browse/?CIK=1575259</v>
      </c>
    </row>
    <row r="6199" spans="1:7" x14ac:dyDescent="0.25">
      <c r="A6199">
        <v>1531433</v>
      </c>
      <c r="B6199" s="1" t="s">
        <v>6610</v>
      </c>
      <c r="C6199">
        <v>3129096</v>
      </c>
      <c r="D6199">
        <v>8742</v>
      </c>
      <c r="E6199" s="1" t="s">
        <v>497</v>
      </c>
      <c r="F6199">
        <v>2025</v>
      </c>
      <c r="G6199" t="str">
        <f>"https://www.sec.gov/edgar/browse/?CIK="&amp;sic_codes__2[[#This Row],[cik]]</f>
        <v>https://www.sec.gov/edgar/browse/?CIK=1531433</v>
      </c>
    </row>
    <row r="6200" spans="1:7" x14ac:dyDescent="0.25">
      <c r="A6200">
        <v>317540</v>
      </c>
      <c r="B6200" s="1" t="s">
        <v>6611</v>
      </c>
      <c r="C6200">
        <v>3129102</v>
      </c>
      <c r="D6200">
        <v>2086</v>
      </c>
      <c r="E6200" s="1" t="s">
        <v>313</v>
      </c>
      <c r="F6200">
        <v>2025</v>
      </c>
      <c r="G6200" t="str">
        <f>"https://www.sec.gov/edgar/browse/?CIK="&amp;sic_codes__2[[#This Row],[cik]]</f>
        <v>https://www.sec.gov/edgar/browse/?CIK=317540</v>
      </c>
    </row>
    <row r="6201" spans="1:7" x14ac:dyDescent="0.25">
      <c r="A6201">
        <v>1530721</v>
      </c>
      <c r="B6201" s="1" t="s">
        <v>6612</v>
      </c>
      <c r="C6201">
        <v>3152073</v>
      </c>
      <c r="D6201">
        <v>3100</v>
      </c>
      <c r="E6201" s="1" t="s">
        <v>337</v>
      </c>
      <c r="F6201">
        <v>2025</v>
      </c>
      <c r="G6201" t="str">
        <f>"https://www.sec.gov/edgar/browse/?CIK="&amp;sic_codes__2[[#This Row],[cik]]</f>
        <v>https://www.sec.gov/edgar/browse/?CIK=1530721</v>
      </c>
    </row>
    <row r="6202" spans="1:7" x14ac:dyDescent="0.25">
      <c r="A6202">
        <v>1020476</v>
      </c>
      <c r="B6202" s="1" t="s">
        <v>6613</v>
      </c>
      <c r="C6202">
        <v>3152477</v>
      </c>
      <c r="D6202">
        <v>7381</v>
      </c>
      <c r="E6202" s="1" t="s">
        <v>1900</v>
      </c>
      <c r="F6202">
        <v>2025</v>
      </c>
      <c r="G6202" t="str">
        <f>"https://www.sec.gov/edgar/browse/?CIK="&amp;sic_codes__2[[#This Row],[cik]]</f>
        <v>https://www.sec.gov/edgar/browse/?CIK=1020476</v>
      </c>
    </row>
    <row r="6203" spans="1:7" x14ac:dyDescent="0.25">
      <c r="A6203">
        <v>1588869</v>
      </c>
      <c r="B6203" s="1" t="s">
        <v>6614</v>
      </c>
      <c r="C6203">
        <v>3183937</v>
      </c>
      <c r="D6203">
        <v>6770</v>
      </c>
      <c r="E6203" s="1" t="s">
        <v>2296</v>
      </c>
      <c r="F6203">
        <v>2025</v>
      </c>
      <c r="G6203" t="str">
        <f>"https://www.sec.gov/edgar/browse/?CIK="&amp;sic_codes__2[[#This Row],[cik]]</f>
        <v>https://www.sec.gov/edgar/browse/?CIK=1588869</v>
      </c>
    </row>
    <row r="6204" spans="1:7" x14ac:dyDescent="0.25">
      <c r="A6204">
        <v>1681459</v>
      </c>
      <c r="B6204" s="1" t="s">
        <v>6615</v>
      </c>
      <c r="C6204">
        <v>3212609</v>
      </c>
      <c r="D6204">
        <v>3533</v>
      </c>
      <c r="E6204" s="1" t="s">
        <v>271</v>
      </c>
      <c r="F6204">
        <v>2025</v>
      </c>
      <c r="G6204" t="str">
        <f>"https://www.sec.gov/edgar/browse/?CIK="&amp;sic_codes__2[[#This Row],[cik]]</f>
        <v>https://www.sec.gov/edgar/browse/?CIK=1681459</v>
      </c>
    </row>
    <row r="6205" spans="1:7" x14ac:dyDescent="0.25">
      <c r="A6205">
        <v>1357838</v>
      </c>
      <c r="B6205" s="1" t="s">
        <v>6616</v>
      </c>
      <c r="C6205">
        <v>3212765</v>
      </c>
      <c r="D6205">
        <v>1389</v>
      </c>
      <c r="E6205" s="1" t="s">
        <v>16</v>
      </c>
      <c r="F6205">
        <v>2025</v>
      </c>
      <c r="G6205" t="str">
        <f>"https://www.sec.gov/edgar/browse/?CIK="&amp;sic_codes__2[[#This Row],[cik]]</f>
        <v>https://www.sec.gov/edgar/browse/?CIK=1357838</v>
      </c>
    </row>
    <row r="6206" spans="1:7" x14ac:dyDescent="0.25">
      <c r="A6206">
        <v>700863</v>
      </c>
      <c r="B6206" s="1" t="s">
        <v>6617</v>
      </c>
      <c r="C6206">
        <v>3212776</v>
      </c>
      <c r="D6206">
        <v>6021</v>
      </c>
      <c r="E6206" s="1" t="s">
        <v>85</v>
      </c>
      <c r="F6206">
        <v>2025</v>
      </c>
      <c r="G6206" t="str">
        <f>"https://www.sec.gov/edgar/browse/?CIK="&amp;sic_codes__2[[#This Row],[cik]]</f>
        <v>https://www.sec.gov/edgar/browse/?CIK=700863</v>
      </c>
    </row>
    <row r="6207" spans="1:7" x14ac:dyDescent="0.25">
      <c r="A6207">
        <v>1162315</v>
      </c>
      <c r="B6207" s="1" t="s">
        <v>6618</v>
      </c>
      <c r="C6207">
        <v>3213137</v>
      </c>
      <c r="D6207">
        <v>8200</v>
      </c>
      <c r="E6207" s="1" t="s">
        <v>943</v>
      </c>
      <c r="F6207">
        <v>2025</v>
      </c>
      <c r="G6207" t="str">
        <f>"https://www.sec.gov/edgar/browse/?CIK="&amp;sic_codes__2[[#This Row],[cik]]</f>
        <v>https://www.sec.gov/edgar/browse/?CIK=1162315</v>
      </c>
    </row>
    <row r="6208" spans="1:7" x14ac:dyDescent="0.25">
      <c r="A6208">
        <v>1086303</v>
      </c>
      <c r="B6208" s="1" t="s">
        <v>6619</v>
      </c>
      <c r="C6208">
        <v>3213148</v>
      </c>
      <c r="D6208">
        <v>3845</v>
      </c>
      <c r="E6208" s="1" t="s">
        <v>451</v>
      </c>
      <c r="F6208">
        <v>2025</v>
      </c>
      <c r="G6208" t="str">
        <f>"https://www.sec.gov/edgar/browse/?CIK="&amp;sic_codes__2[[#This Row],[cik]]</f>
        <v>https://www.sec.gov/edgar/browse/?CIK=1086303</v>
      </c>
    </row>
    <row r="6209" spans="1:7" x14ac:dyDescent="0.25">
      <c r="A6209">
        <v>15310</v>
      </c>
      <c r="B6209" s="1" t="s">
        <v>6620</v>
      </c>
      <c r="C6209">
        <v>3305368</v>
      </c>
      <c r="D6209">
        <v>5094</v>
      </c>
      <c r="E6209" s="1" t="s">
        <v>1055</v>
      </c>
      <c r="F6209">
        <v>2025</v>
      </c>
      <c r="G6209" t="str">
        <f>"https://www.sec.gov/edgar/browse/?CIK="&amp;sic_codes__2[[#This Row],[cik]]</f>
        <v>https://www.sec.gov/edgar/browse/?CIK=15310</v>
      </c>
    </row>
    <row r="6210" spans="1:7" x14ac:dyDescent="0.25">
      <c r="A6210">
        <v>1591330</v>
      </c>
      <c r="B6210" s="1" t="s">
        <v>6621</v>
      </c>
      <c r="C6210">
        <v>3424582</v>
      </c>
      <c r="D6210">
        <v>6798</v>
      </c>
      <c r="E6210" s="1" t="s">
        <v>234</v>
      </c>
      <c r="F6210">
        <v>2025</v>
      </c>
      <c r="G6210" t="str">
        <f>"https://www.sec.gov/edgar/browse/?CIK="&amp;sic_codes__2[[#This Row],[cik]]</f>
        <v>https://www.sec.gov/edgar/browse/?CIK=1591330</v>
      </c>
    </row>
    <row r="6211" spans="1:7" x14ac:dyDescent="0.25">
      <c r="A6211">
        <v>1440292</v>
      </c>
      <c r="B6211" s="1" t="s">
        <v>6622</v>
      </c>
      <c r="C6211">
        <v>3424594</v>
      </c>
      <c r="D6211">
        <v>6798</v>
      </c>
      <c r="E6211" s="1" t="s">
        <v>234</v>
      </c>
      <c r="F6211">
        <v>2025</v>
      </c>
      <c r="G6211" t="str">
        <f>"https://www.sec.gov/edgar/browse/?CIK="&amp;sic_codes__2[[#This Row],[cik]]</f>
        <v>https://www.sec.gov/edgar/browse/?CIK=1440292</v>
      </c>
    </row>
    <row r="6212" spans="1:7" x14ac:dyDescent="0.25">
      <c r="A6212">
        <v>37008</v>
      </c>
      <c r="B6212" s="1" t="s">
        <v>6623</v>
      </c>
      <c r="C6212">
        <v>3424606</v>
      </c>
      <c r="D6212">
        <v>6798</v>
      </c>
      <c r="E6212" s="1" t="s">
        <v>234</v>
      </c>
      <c r="F6212">
        <v>2025</v>
      </c>
      <c r="G6212" t="str">
        <f>"https://www.sec.gov/edgar/browse/?CIK="&amp;sic_codes__2[[#This Row],[cik]]</f>
        <v>https://www.sec.gov/edgar/browse/?CIK=37008</v>
      </c>
    </row>
    <row r="6213" spans="1:7" x14ac:dyDescent="0.25">
      <c r="A6213">
        <v>1420035</v>
      </c>
      <c r="B6213" s="1" t="s">
        <v>6624</v>
      </c>
      <c r="C6213">
        <v>3424618</v>
      </c>
      <c r="D6213">
        <v>6770</v>
      </c>
      <c r="E6213" s="1" t="s">
        <v>2296</v>
      </c>
      <c r="F6213">
        <v>2025</v>
      </c>
      <c r="G6213" t="str">
        <f>"https://www.sec.gov/edgar/browse/?CIK="&amp;sic_codes__2[[#This Row],[cik]]</f>
        <v>https://www.sec.gov/edgar/browse/?CIK=1420035</v>
      </c>
    </row>
    <row r="6214" spans="1:7" x14ac:dyDescent="0.25">
      <c r="A6214">
        <v>1591157</v>
      </c>
      <c r="B6214" s="1" t="s">
        <v>6625</v>
      </c>
      <c r="C6214">
        <v>3433178</v>
      </c>
      <c r="D6214">
        <v>7372</v>
      </c>
      <c r="E6214" s="1" t="s">
        <v>37</v>
      </c>
      <c r="F6214">
        <v>2025</v>
      </c>
      <c r="G6214" t="str">
        <f>"https://www.sec.gov/edgar/browse/?CIK="&amp;sic_codes__2[[#This Row],[cik]]</f>
        <v>https://www.sec.gov/edgar/browse/?CIK=1591157</v>
      </c>
    </row>
    <row r="6215" spans="1:7" x14ac:dyDescent="0.25">
      <c r="A6215">
        <v>1582616</v>
      </c>
      <c r="B6215" s="1" t="s">
        <v>6626</v>
      </c>
      <c r="C6215">
        <v>3433190</v>
      </c>
      <c r="D6215">
        <v>2430</v>
      </c>
      <c r="E6215" s="1" t="s">
        <v>1014</v>
      </c>
      <c r="F6215">
        <v>2025</v>
      </c>
      <c r="G6215" t="str">
        <f>"https://www.sec.gov/edgar/browse/?CIK="&amp;sic_codes__2[[#This Row],[cik]]</f>
        <v>https://www.sec.gov/edgar/browse/?CIK=1582616</v>
      </c>
    </row>
    <row r="6216" spans="1:7" x14ac:dyDescent="0.25">
      <c r="A6216">
        <v>1402486</v>
      </c>
      <c r="B6216" s="1" t="s">
        <v>6627</v>
      </c>
      <c r="C6216">
        <v>3433202</v>
      </c>
      <c r="D6216">
        <v>2844</v>
      </c>
      <c r="E6216" s="1" t="s">
        <v>29</v>
      </c>
      <c r="F6216">
        <v>2025</v>
      </c>
      <c r="G6216" t="str">
        <f>"https://www.sec.gov/edgar/browse/?CIK="&amp;sic_codes__2[[#This Row],[cik]]</f>
        <v>https://www.sec.gov/edgar/browse/?CIK=1402486</v>
      </c>
    </row>
    <row r="6217" spans="1:7" x14ac:dyDescent="0.25">
      <c r="A6217">
        <v>1011662</v>
      </c>
      <c r="B6217" s="1" t="s">
        <v>6628</v>
      </c>
      <c r="C6217">
        <v>3433214</v>
      </c>
      <c r="D6217">
        <v>2844</v>
      </c>
      <c r="E6217" s="1" t="s">
        <v>29</v>
      </c>
      <c r="F6217">
        <v>2025</v>
      </c>
      <c r="G6217" t="str">
        <f>"https://www.sec.gov/edgar/browse/?CIK="&amp;sic_codes__2[[#This Row],[cik]]</f>
        <v>https://www.sec.gov/edgar/browse/?CIK=1011662</v>
      </c>
    </row>
    <row r="6218" spans="1:7" x14ac:dyDescent="0.25">
      <c r="A6218">
        <v>1483935</v>
      </c>
      <c r="B6218" s="1" t="s">
        <v>6629</v>
      </c>
      <c r="C6218">
        <v>3433226</v>
      </c>
      <c r="D6218">
        <v>2844</v>
      </c>
      <c r="E6218" s="1" t="s">
        <v>29</v>
      </c>
      <c r="F6218">
        <v>2025</v>
      </c>
      <c r="G6218" t="str">
        <f>"https://www.sec.gov/edgar/browse/?CIK="&amp;sic_codes__2[[#This Row],[cik]]</f>
        <v>https://www.sec.gov/edgar/browse/?CIK=1483935</v>
      </c>
    </row>
    <row r="6219" spans="1:7" x14ac:dyDescent="0.25">
      <c r="A6219">
        <v>1421538</v>
      </c>
      <c r="B6219" s="1" t="s">
        <v>6630</v>
      </c>
      <c r="C6219">
        <v>3433238</v>
      </c>
      <c r="D6219">
        <v>7372</v>
      </c>
      <c r="E6219" s="1" t="s">
        <v>37</v>
      </c>
      <c r="F6219">
        <v>2025</v>
      </c>
      <c r="G6219" t="str">
        <f>"https://www.sec.gov/edgar/browse/?CIK="&amp;sic_codes__2[[#This Row],[cik]]</f>
        <v>https://www.sec.gov/edgar/browse/?CIK=1421538</v>
      </c>
    </row>
    <row r="6220" spans="1:7" x14ac:dyDescent="0.25">
      <c r="A6220">
        <v>1408057</v>
      </c>
      <c r="B6220" s="1" t="s">
        <v>6631</v>
      </c>
      <c r="C6220">
        <v>3433250</v>
      </c>
      <c r="D6220">
        <v>7372</v>
      </c>
      <c r="E6220" s="1" t="s">
        <v>37</v>
      </c>
      <c r="F6220">
        <v>2025</v>
      </c>
      <c r="G6220" t="str">
        <f>"https://www.sec.gov/edgar/browse/?CIK="&amp;sic_codes__2[[#This Row],[cik]]</f>
        <v>https://www.sec.gov/edgar/browse/?CIK=1408057</v>
      </c>
    </row>
    <row r="6221" spans="1:7" x14ac:dyDescent="0.25">
      <c r="A6221">
        <v>1084463</v>
      </c>
      <c r="B6221" s="1" t="s">
        <v>6632</v>
      </c>
      <c r="C6221">
        <v>3433262</v>
      </c>
      <c r="D6221">
        <v>3533</v>
      </c>
      <c r="E6221" s="1" t="s">
        <v>271</v>
      </c>
      <c r="F6221">
        <v>2025</v>
      </c>
      <c r="G6221" t="str">
        <f>"https://www.sec.gov/edgar/browse/?CIK="&amp;sic_codes__2[[#This Row],[cik]]</f>
        <v>https://www.sec.gov/edgar/browse/?CIK=1084463</v>
      </c>
    </row>
    <row r="6222" spans="1:7" x14ac:dyDescent="0.25">
      <c r="A6222">
        <v>1089319</v>
      </c>
      <c r="B6222" s="1" t="s">
        <v>6633</v>
      </c>
      <c r="C6222">
        <v>3433274</v>
      </c>
      <c r="D6222">
        <v>3533</v>
      </c>
      <c r="E6222" s="1" t="s">
        <v>271</v>
      </c>
      <c r="F6222">
        <v>2025</v>
      </c>
      <c r="G6222" t="str">
        <f>"https://www.sec.gov/edgar/browse/?CIK="&amp;sic_codes__2[[#This Row],[cik]]</f>
        <v>https://www.sec.gov/edgar/browse/?CIK=1089319</v>
      </c>
    </row>
    <row r="6223" spans="1:7" x14ac:dyDescent="0.25">
      <c r="A6223">
        <v>1514418</v>
      </c>
      <c r="B6223" s="1" t="s">
        <v>6634</v>
      </c>
      <c r="C6223">
        <v>3433286</v>
      </c>
      <c r="D6223">
        <v>3533</v>
      </c>
      <c r="E6223" s="1" t="s">
        <v>271</v>
      </c>
      <c r="F6223">
        <v>2025</v>
      </c>
      <c r="G6223" t="str">
        <f>"https://www.sec.gov/edgar/browse/?CIK="&amp;sic_codes__2[[#This Row],[cik]]</f>
        <v>https://www.sec.gov/edgar/browse/?CIK=1514418</v>
      </c>
    </row>
    <row r="6224" spans="1:7" x14ac:dyDescent="0.25">
      <c r="A6224">
        <v>723533</v>
      </c>
      <c r="B6224" s="1" t="s">
        <v>6635</v>
      </c>
      <c r="C6224">
        <v>3433298</v>
      </c>
      <c r="D6224">
        <v>8742</v>
      </c>
      <c r="E6224" s="1" t="s">
        <v>497</v>
      </c>
      <c r="F6224">
        <v>2025</v>
      </c>
      <c r="G6224" t="str">
        <f>"https://www.sec.gov/edgar/browse/?CIK="&amp;sic_codes__2[[#This Row],[cik]]</f>
        <v>https://www.sec.gov/edgar/browse/?CIK=723533</v>
      </c>
    </row>
    <row r="6225" spans="1:7" x14ac:dyDescent="0.25">
      <c r="A6225">
        <v>1166220</v>
      </c>
      <c r="B6225" s="1" t="s">
        <v>6636</v>
      </c>
      <c r="C6225">
        <v>3433310</v>
      </c>
      <c r="D6225">
        <v>7372</v>
      </c>
      <c r="E6225" s="1" t="s">
        <v>37</v>
      </c>
      <c r="F6225">
        <v>2025</v>
      </c>
      <c r="G6225" t="str">
        <f>"https://www.sec.gov/edgar/browse/?CIK="&amp;sic_codes__2[[#This Row],[cik]]</f>
        <v>https://www.sec.gov/edgar/browse/?CIK=1166220</v>
      </c>
    </row>
    <row r="6226" spans="1:7" x14ac:dyDescent="0.25">
      <c r="A6226">
        <v>1254419</v>
      </c>
      <c r="B6226" s="1" t="s">
        <v>6637</v>
      </c>
      <c r="C6226">
        <v>3433322</v>
      </c>
      <c r="D6226">
        <v>7372</v>
      </c>
      <c r="E6226" s="1" t="s">
        <v>37</v>
      </c>
      <c r="F6226">
        <v>2025</v>
      </c>
      <c r="G6226" t="str">
        <f>"https://www.sec.gov/edgar/browse/?CIK="&amp;sic_codes__2[[#This Row],[cik]]</f>
        <v>https://www.sec.gov/edgar/browse/?CIK=1254419</v>
      </c>
    </row>
    <row r="6227" spans="1:7" x14ac:dyDescent="0.25">
      <c r="A6227">
        <v>1448780</v>
      </c>
      <c r="B6227" s="1" t="s">
        <v>6638</v>
      </c>
      <c r="C6227">
        <v>3433334</v>
      </c>
      <c r="D6227">
        <v>7372</v>
      </c>
      <c r="E6227" s="1" t="s">
        <v>37</v>
      </c>
      <c r="F6227">
        <v>2025</v>
      </c>
      <c r="G6227" t="str">
        <f>"https://www.sec.gov/edgar/browse/?CIK="&amp;sic_codes__2[[#This Row],[cik]]</f>
        <v>https://www.sec.gov/edgar/browse/?CIK=1448780</v>
      </c>
    </row>
    <row r="6228" spans="1:7" x14ac:dyDescent="0.25">
      <c r="A6228">
        <v>943119</v>
      </c>
      <c r="B6228" s="1" t="s">
        <v>6639</v>
      </c>
      <c r="C6228">
        <v>3433346</v>
      </c>
      <c r="D6228">
        <v>6021</v>
      </c>
      <c r="E6228" s="1" t="s">
        <v>85</v>
      </c>
      <c r="F6228">
        <v>2025</v>
      </c>
      <c r="G6228" t="str">
        <f>"https://www.sec.gov/edgar/browse/?CIK="&amp;sic_codes__2[[#This Row],[cik]]</f>
        <v>https://www.sec.gov/edgar/browse/?CIK=943119</v>
      </c>
    </row>
    <row r="6229" spans="1:7" x14ac:dyDescent="0.25">
      <c r="A6229">
        <v>1074458</v>
      </c>
      <c r="B6229" s="1" t="s">
        <v>6640</v>
      </c>
      <c r="C6229">
        <v>3433358</v>
      </c>
      <c r="D6229">
        <v>6021</v>
      </c>
      <c r="E6229" s="1" t="s">
        <v>85</v>
      </c>
      <c r="F6229">
        <v>2025</v>
      </c>
      <c r="G6229" t="str">
        <f>"https://www.sec.gov/edgar/browse/?CIK="&amp;sic_codes__2[[#This Row],[cik]]</f>
        <v>https://www.sec.gov/edgar/browse/?CIK=1074458</v>
      </c>
    </row>
    <row r="6230" spans="1:7" x14ac:dyDescent="0.25">
      <c r="A6230">
        <v>1096339</v>
      </c>
      <c r="B6230" s="1" t="s">
        <v>6641</v>
      </c>
      <c r="C6230">
        <v>3433370</v>
      </c>
      <c r="D6230">
        <v>1382</v>
      </c>
      <c r="E6230" s="1" t="s">
        <v>2411</v>
      </c>
      <c r="F6230">
        <v>2025</v>
      </c>
      <c r="G6230" t="str">
        <f>"https://www.sec.gov/edgar/browse/?CIK="&amp;sic_codes__2[[#This Row],[cik]]</f>
        <v>https://www.sec.gov/edgar/browse/?CIK=1096339</v>
      </c>
    </row>
    <row r="6231" spans="1:7" x14ac:dyDescent="0.25">
      <c r="A6231">
        <v>1448806</v>
      </c>
      <c r="B6231" s="1" t="s">
        <v>6642</v>
      </c>
      <c r="C6231">
        <v>3433382</v>
      </c>
      <c r="D6231">
        <v>1382</v>
      </c>
      <c r="E6231" s="1" t="s">
        <v>2411</v>
      </c>
      <c r="F6231">
        <v>2025</v>
      </c>
      <c r="G6231" t="str">
        <f>"https://www.sec.gov/edgar/browse/?CIK="&amp;sic_codes__2[[#This Row],[cik]]</f>
        <v>https://www.sec.gov/edgar/browse/?CIK=1448806</v>
      </c>
    </row>
    <row r="6232" spans="1:7" x14ac:dyDescent="0.25">
      <c r="A6232">
        <v>1580095</v>
      </c>
      <c r="B6232" s="1" t="s">
        <v>6643</v>
      </c>
      <c r="C6232">
        <v>3433394</v>
      </c>
      <c r="D6232">
        <v>1381</v>
      </c>
      <c r="E6232" s="1" t="s">
        <v>379</v>
      </c>
      <c r="F6232">
        <v>2025</v>
      </c>
      <c r="G6232" t="str">
        <f>"https://www.sec.gov/edgar/browse/?CIK="&amp;sic_codes__2[[#This Row],[cik]]</f>
        <v>https://www.sec.gov/edgar/browse/?CIK=1580095</v>
      </c>
    </row>
    <row r="6233" spans="1:7" x14ac:dyDescent="0.25">
      <c r="A6233">
        <v>1531618</v>
      </c>
      <c r="B6233" s="1" t="s">
        <v>6644</v>
      </c>
      <c r="C6233">
        <v>3433406</v>
      </c>
      <c r="D6233">
        <v>7389</v>
      </c>
      <c r="E6233" s="1" t="s">
        <v>9</v>
      </c>
      <c r="F6233">
        <v>2025</v>
      </c>
      <c r="G6233" t="str">
        <f>"https://www.sec.gov/edgar/browse/?CIK="&amp;sic_codes__2[[#This Row],[cik]]</f>
        <v>https://www.sec.gov/edgar/browse/?CIK=1531618</v>
      </c>
    </row>
    <row r="6234" spans="1:7" x14ac:dyDescent="0.25">
      <c r="A6234">
        <v>1259550</v>
      </c>
      <c r="B6234" s="1" t="s">
        <v>6645</v>
      </c>
      <c r="C6234">
        <v>3433418</v>
      </c>
      <c r="D6234">
        <v>7389</v>
      </c>
      <c r="E6234" s="1" t="s">
        <v>9</v>
      </c>
      <c r="F6234">
        <v>2025</v>
      </c>
      <c r="G6234" t="str">
        <f>"https://www.sec.gov/edgar/browse/?CIK="&amp;sic_codes__2[[#This Row],[cik]]</f>
        <v>https://www.sec.gov/edgar/browse/?CIK=1259550</v>
      </c>
    </row>
    <row r="6235" spans="1:7" x14ac:dyDescent="0.25">
      <c r="A6235">
        <v>1083712</v>
      </c>
      <c r="B6235" s="1" t="s">
        <v>6646</v>
      </c>
      <c r="C6235">
        <v>3433430</v>
      </c>
      <c r="D6235">
        <v>7389</v>
      </c>
      <c r="E6235" s="1" t="s">
        <v>9</v>
      </c>
      <c r="F6235">
        <v>2025</v>
      </c>
      <c r="G6235" t="str">
        <f>"https://www.sec.gov/edgar/browse/?CIK="&amp;sic_codes__2[[#This Row],[cik]]</f>
        <v>https://www.sec.gov/edgar/browse/?CIK=1083712</v>
      </c>
    </row>
    <row r="6236" spans="1:7" x14ac:dyDescent="0.25">
      <c r="A6236">
        <v>1133901</v>
      </c>
      <c r="B6236" s="1" t="s">
        <v>6647</v>
      </c>
      <c r="C6236">
        <v>3433442</v>
      </c>
      <c r="D6236">
        <v>7389</v>
      </c>
      <c r="E6236" s="1" t="s">
        <v>9</v>
      </c>
      <c r="F6236">
        <v>2025</v>
      </c>
      <c r="G6236" t="str">
        <f>"https://www.sec.gov/edgar/browse/?CIK="&amp;sic_codes__2[[#This Row],[cik]]</f>
        <v>https://www.sec.gov/edgar/browse/?CIK=1133901</v>
      </c>
    </row>
    <row r="6237" spans="1:7" x14ac:dyDescent="0.25">
      <c r="A6237">
        <v>1285701</v>
      </c>
      <c r="B6237" s="1" t="s">
        <v>6648</v>
      </c>
      <c r="C6237">
        <v>3433454</v>
      </c>
      <c r="D6237">
        <v>7389</v>
      </c>
      <c r="E6237" s="1" t="s">
        <v>9</v>
      </c>
      <c r="F6237">
        <v>2025</v>
      </c>
      <c r="G6237" t="str">
        <f>"https://www.sec.gov/edgar/browse/?CIK="&amp;sic_codes__2[[#This Row],[cik]]</f>
        <v>https://www.sec.gov/edgar/browse/?CIK=1285701</v>
      </c>
    </row>
    <row r="6238" spans="1:7" x14ac:dyDescent="0.25">
      <c r="A6238">
        <v>1289863</v>
      </c>
      <c r="B6238" s="1" t="s">
        <v>6649</v>
      </c>
      <c r="C6238">
        <v>3433466</v>
      </c>
      <c r="D6238">
        <v>8200</v>
      </c>
      <c r="E6238" s="1" t="s">
        <v>943</v>
      </c>
      <c r="F6238">
        <v>2025</v>
      </c>
      <c r="G6238" t="str">
        <f>"https://www.sec.gov/edgar/browse/?CIK="&amp;sic_codes__2[[#This Row],[cik]]</f>
        <v>https://www.sec.gov/edgar/browse/?CIK=1289863</v>
      </c>
    </row>
    <row r="6239" spans="1:7" x14ac:dyDescent="0.25">
      <c r="A6239">
        <v>1387673</v>
      </c>
      <c r="B6239" s="1" t="s">
        <v>6650</v>
      </c>
      <c r="C6239">
        <v>3433478</v>
      </c>
      <c r="D6239">
        <v>8200</v>
      </c>
      <c r="E6239" s="1" t="s">
        <v>943</v>
      </c>
      <c r="F6239">
        <v>2025</v>
      </c>
      <c r="G6239" t="str">
        <f>"https://www.sec.gov/edgar/browse/?CIK="&amp;sic_codes__2[[#This Row],[cik]]</f>
        <v>https://www.sec.gov/edgar/browse/?CIK=1387673</v>
      </c>
    </row>
    <row r="6240" spans="1:7" x14ac:dyDescent="0.25">
      <c r="A6240">
        <v>1600249</v>
      </c>
      <c r="B6240" s="1" t="s">
        <v>6651</v>
      </c>
      <c r="C6240">
        <v>3433490</v>
      </c>
      <c r="D6240">
        <v>1382</v>
      </c>
      <c r="E6240" s="1" t="s">
        <v>2411</v>
      </c>
      <c r="F6240">
        <v>2025</v>
      </c>
      <c r="G6240" t="str">
        <f>"https://www.sec.gov/edgar/browse/?CIK="&amp;sic_codes__2[[#This Row],[cik]]</f>
        <v>https://www.sec.gov/edgar/browse/?CIK=1600249</v>
      </c>
    </row>
    <row r="6241" spans="1:7" x14ac:dyDescent="0.25">
      <c r="A6241">
        <v>1581312</v>
      </c>
      <c r="B6241" s="1" t="s">
        <v>6652</v>
      </c>
      <c r="C6241">
        <v>3433502</v>
      </c>
      <c r="D6241">
        <v>1382</v>
      </c>
      <c r="E6241" s="1" t="s">
        <v>2411</v>
      </c>
      <c r="F6241">
        <v>2025</v>
      </c>
      <c r="G6241" t="str">
        <f>"https://www.sec.gov/edgar/browse/?CIK="&amp;sic_codes__2[[#This Row],[cik]]</f>
        <v>https://www.sec.gov/edgar/browse/?CIK=1581312</v>
      </c>
    </row>
    <row r="6242" spans="1:7" x14ac:dyDescent="0.25">
      <c r="A6242">
        <v>1112412</v>
      </c>
      <c r="B6242" s="1" t="s">
        <v>6653</v>
      </c>
      <c r="C6242">
        <v>3433514</v>
      </c>
      <c r="D6242">
        <v>1311</v>
      </c>
      <c r="E6242" s="1" t="s">
        <v>106</v>
      </c>
      <c r="F6242">
        <v>2025</v>
      </c>
      <c r="G6242" t="str">
        <f>"https://www.sec.gov/edgar/browse/?CIK="&amp;sic_codes__2[[#This Row],[cik]]</f>
        <v>https://www.sec.gov/edgar/browse/?CIK=1112412</v>
      </c>
    </row>
    <row r="6243" spans="1:7" x14ac:dyDescent="0.25">
      <c r="A6243">
        <v>1434601</v>
      </c>
      <c r="B6243" s="1" t="s">
        <v>6654</v>
      </c>
      <c r="C6243">
        <v>3433526</v>
      </c>
      <c r="D6243">
        <v>4832</v>
      </c>
      <c r="E6243" s="1" t="s">
        <v>1391</v>
      </c>
      <c r="F6243">
        <v>2025</v>
      </c>
      <c r="G6243" t="str">
        <f>"https://www.sec.gov/edgar/browse/?CIK="&amp;sic_codes__2[[#This Row],[cik]]</f>
        <v>https://www.sec.gov/edgar/browse/?CIK=1434601</v>
      </c>
    </row>
    <row r="6244" spans="1:7" x14ac:dyDescent="0.25">
      <c r="A6244">
        <v>29834</v>
      </c>
      <c r="B6244" s="1" t="s">
        <v>6655</v>
      </c>
      <c r="C6244">
        <v>3433538</v>
      </c>
      <c r="D6244">
        <v>1311</v>
      </c>
      <c r="E6244" s="1" t="s">
        <v>106</v>
      </c>
      <c r="F6244">
        <v>2025</v>
      </c>
      <c r="G6244" t="str">
        <f>"https://www.sec.gov/edgar/browse/?CIK="&amp;sic_codes__2[[#This Row],[cik]]</f>
        <v>https://www.sec.gov/edgar/browse/?CIK=29834</v>
      </c>
    </row>
    <row r="6245" spans="1:7" x14ac:dyDescent="0.25">
      <c r="A6245">
        <v>1352302</v>
      </c>
      <c r="B6245" s="1" t="s">
        <v>6656</v>
      </c>
      <c r="C6245">
        <v>3433550</v>
      </c>
      <c r="D6245">
        <v>1311</v>
      </c>
      <c r="E6245" s="1" t="s">
        <v>106</v>
      </c>
      <c r="F6245">
        <v>2025</v>
      </c>
      <c r="G6245" t="str">
        <f>"https://www.sec.gov/edgar/browse/?CIK="&amp;sic_codes__2[[#This Row],[cik]]</f>
        <v>https://www.sec.gov/edgar/browse/?CIK=1352302</v>
      </c>
    </row>
    <row r="6246" spans="1:7" x14ac:dyDescent="0.25">
      <c r="A6246">
        <v>1283843</v>
      </c>
      <c r="B6246" s="1" t="s">
        <v>6657</v>
      </c>
      <c r="C6246">
        <v>3433562</v>
      </c>
      <c r="D6246">
        <v>1311</v>
      </c>
      <c r="E6246" s="1" t="s">
        <v>106</v>
      </c>
      <c r="F6246">
        <v>2025</v>
      </c>
      <c r="G6246" t="str">
        <f>"https://www.sec.gov/edgar/browse/?CIK="&amp;sic_codes__2[[#This Row],[cik]]</f>
        <v>https://www.sec.gov/edgar/browse/?CIK=1283843</v>
      </c>
    </row>
    <row r="6247" spans="1:7" x14ac:dyDescent="0.25">
      <c r="A6247">
        <v>823546</v>
      </c>
      <c r="B6247" s="1" t="s">
        <v>6658</v>
      </c>
      <c r="C6247">
        <v>3433574</v>
      </c>
      <c r="D6247">
        <v>6199</v>
      </c>
      <c r="E6247" s="1" t="s">
        <v>119</v>
      </c>
      <c r="F6247">
        <v>2025</v>
      </c>
      <c r="G6247" t="str">
        <f>"https://www.sec.gov/edgar/browse/?CIK="&amp;sic_codes__2[[#This Row],[cik]]</f>
        <v>https://www.sec.gov/edgar/browse/?CIK=823546</v>
      </c>
    </row>
    <row r="6248" spans="1:7" x14ac:dyDescent="0.25">
      <c r="A6248">
        <v>809248</v>
      </c>
      <c r="B6248" s="1" t="s">
        <v>6659</v>
      </c>
      <c r="C6248">
        <v>3433586</v>
      </c>
      <c r="D6248">
        <v>5812</v>
      </c>
      <c r="E6248" s="1" t="s">
        <v>64</v>
      </c>
      <c r="F6248">
        <v>2025</v>
      </c>
      <c r="G6248" t="str">
        <f>"https://www.sec.gov/edgar/browse/?CIK="&amp;sic_codes__2[[#This Row],[cik]]</f>
        <v>https://www.sec.gov/edgar/browse/?CIK=809248</v>
      </c>
    </row>
    <row r="6249" spans="1:7" x14ac:dyDescent="0.25">
      <c r="A6249">
        <v>1455819</v>
      </c>
      <c r="B6249" s="1" t="s">
        <v>6660</v>
      </c>
      <c r="C6249">
        <v>3433598</v>
      </c>
      <c r="D6249">
        <v>3634</v>
      </c>
      <c r="E6249" s="1" t="s">
        <v>1235</v>
      </c>
      <c r="F6249">
        <v>2025</v>
      </c>
      <c r="G6249" t="str">
        <f>"https://www.sec.gov/edgar/browse/?CIK="&amp;sic_codes__2[[#This Row],[cik]]</f>
        <v>https://www.sec.gov/edgar/browse/?CIK=1455819</v>
      </c>
    </row>
    <row r="6250" spans="1:7" x14ac:dyDescent="0.25">
      <c r="A6250">
        <v>943823</v>
      </c>
      <c r="B6250" s="1" t="s">
        <v>6661</v>
      </c>
      <c r="C6250">
        <v>3433610</v>
      </c>
      <c r="D6250">
        <v>5812</v>
      </c>
      <c r="E6250" s="1" t="s">
        <v>64</v>
      </c>
      <c r="F6250">
        <v>2025</v>
      </c>
      <c r="G6250" t="str">
        <f>"https://www.sec.gov/edgar/browse/?CIK="&amp;sic_codes__2[[#This Row],[cik]]</f>
        <v>https://www.sec.gov/edgar/browse/?CIK=943823</v>
      </c>
    </row>
    <row r="6251" spans="1:7" x14ac:dyDescent="0.25">
      <c r="A6251">
        <v>1585583</v>
      </c>
      <c r="B6251" s="1" t="s">
        <v>6662</v>
      </c>
      <c r="C6251">
        <v>3433622</v>
      </c>
      <c r="D6251">
        <v>5812</v>
      </c>
      <c r="E6251" s="1" t="s">
        <v>64</v>
      </c>
      <c r="F6251">
        <v>2025</v>
      </c>
      <c r="G6251" t="str">
        <f>"https://www.sec.gov/edgar/browse/?CIK="&amp;sic_codes__2[[#This Row],[cik]]</f>
        <v>https://www.sec.gov/edgar/browse/?CIK=1585583</v>
      </c>
    </row>
    <row r="6252" spans="1:7" x14ac:dyDescent="0.25">
      <c r="A6252">
        <v>1497647</v>
      </c>
      <c r="B6252" s="1" t="s">
        <v>6663</v>
      </c>
      <c r="C6252">
        <v>3433634</v>
      </c>
      <c r="D6252">
        <v>5812</v>
      </c>
      <c r="E6252" s="1" t="s">
        <v>64</v>
      </c>
      <c r="F6252">
        <v>2025</v>
      </c>
      <c r="G6252" t="str">
        <f>"https://www.sec.gov/edgar/browse/?CIK="&amp;sic_codes__2[[#This Row],[cik]]</f>
        <v>https://www.sec.gov/edgar/browse/?CIK=1497647</v>
      </c>
    </row>
    <row r="6253" spans="1:7" x14ac:dyDescent="0.25">
      <c r="A6253">
        <v>1412068</v>
      </c>
      <c r="B6253" s="1" t="s">
        <v>6664</v>
      </c>
      <c r="C6253">
        <v>3433642</v>
      </c>
      <c r="D6253">
        <v>5812</v>
      </c>
      <c r="E6253" s="1" t="s">
        <v>64</v>
      </c>
      <c r="F6253">
        <v>2025</v>
      </c>
      <c r="G6253" t="str">
        <f>"https://www.sec.gov/edgar/browse/?CIK="&amp;sic_codes__2[[#This Row],[cik]]</f>
        <v>https://www.sec.gov/edgar/browse/?CIK=1412068</v>
      </c>
    </row>
    <row r="6254" spans="1:7" x14ac:dyDescent="0.25">
      <c r="A6254">
        <v>1422105</v>
      </c>
      <c r="B6254" s="1" t="s">
        <v>6665</v>
      </c>
      <c r="C6254">
        <v>3433652</v>
      </c>
      <c r="D6254">
        <v>3334</v>
      </c>
      <c r="E6254" s="1" t="s">
        <v>6481</v>
      </c>
      <c r="F6254">
        <v>2025</v>
      </c>
      <c r="G6254" t="str">
        <f>"https://www.sec.gov/edgar/browse/?CIK="&amp;sic_codes__2[[#This Row],[cik]]</f>
        <v>https://www.sec.gov/edgar/browse/?CIK=1422105</v>
      </c>
    </row>
    <row r="6255" spans="1:7" x14ac:dyDescent="0.25">
      <c r="A6255">
        <v>1326917</v>
      </c>
      <c r="B6255" s="1" t="s">
        <v>6666</v>
      </c>
      <c r="C6255">
        <v>3433664</v>
      </c>
      <c r="D6255">
        <v>7990</v>
      </c>
      <c r="E6255" s="1" t="s">
        <v>1266</v>
      </c>
      <c r="F6255">
        <v>2025</v>
      </c>
      <c r="G6255" t="str">
        <f>"https://www.sec.gov/edgar/browse/?CIK="&amp;sic_codes__2[[#This Row],[cik]]</f>
        <v>https://www.sec.gov/edgar/browse/?CIK=1326917</v>
      </c>
    </row>
    <row r="6256" spans="1:7" x14ac:dyDescent="0.25">
      <c r="A6256">
        <v>1383196</v>
      </c>
      <c r="B6256" s="1" t="s">
        <v>6667</v>
      </c>
      <c r="C6256">
        <v>3433676</v>
      </c>
      <c r="D6256">
        <v>3812</v>
      </c>
      <c r="E6256" s="1" t="s">
        <v>173</v>
      </c>
      <c r="F6256">
        <v>2025</v>
      </c>
      <c r="G6256" t="str">
        <f>"https://www.sec.gov/edgar/browse/?CIK="&amp;sic_codes__2[[#This Row],[cik]]</f>
        <v>https://www.sec.gov/edgar/browse/?CIK=1383196</v>
      </c>
    </row>
    <row r="6257" spans="1:7" x14ac:dyDescent="0.25">
      <c r="A6257">
        <v>1096637</v>
      </c>
      <c r="B6257" s="1" t="s">
        <v>6668</v>
      </c>
      <c r="C6257">
        <v>3433688</v>
      </c>
      <c r="D6257">
        <v>3714</v>
      </c>
      <c r="E6257" s="1" t="s">
        <v>242</v>
      </c>
      <c r="F6257">
        <v>2025</v>
      </c>
      <c r="G6257" t="str">
        <f>"https://www.sec.gov/edgar/browse/?CIK="&amp;sic_codes__2[[#This Row],[cik]]</f>
        <v>https://www.sec.gov/edgar/browse/?CIK=1096637</v>
      </c>
    </row>
    <row r="6258" spans="1:7" x14ac:dyDescent="0.25">
      <c r="A6258">
        <v>1436229</v>
      </c>
      <c r="B6258" s="1" t="s">
        <v>6669</v>
      </c>
      <c r="C6258">
        <v>3433700</v>
      </c>
      <c r="D6258">
        <v>6199</v>
      </c>
      <c r="E6258" s="1" t="s">
        <v>119</v>
      </c>
      <c r="F6258">
        <v>2025</v>
      </c>
      <c r="G6258" t="str">
        <f>"https://www.sec.gov/edgar/browse/?CIK="&amp;sic_codes__2[[#This Row],[cik]]</f>
        <v>https://www.sec.gov/edgar/browse/?CIK=1436229</v>
      </c>
    </row>
    <row r="6259" spans="1:7" x14ac:dyDescent="0.25">
      <c r="A6259">
        <v>1421766</v>
      </c>
      <c r="B6259" s="1" t="s">
        <v>6670</v>
      </c>
      <c r="C6259">
        <v>3433712</v>
      </c>
      <c r="D6259">
        <v>7372</v>
      </c>
      <c r="E6259" s="1" t="s">
        <v>37</v>
      </c>
      <c r="F6259">
        <v>2025</v>
      </c>
      <c r="G6259" t="str">
        <f>"https://www.sec.gov/edgar/browse/?CIK="&amp;sic_codes__2[[#This Row],[cik]]</f>
        <v>https://www.sec.gov/edgar/browse/?CIK=1421766</v>
      </c>
    </row>
    <row r="6260" spans="1:7" x14ac:dyDescent="0.25">
      <c r="A6260">
        <v>1397951</v>
      </c>
      <c r="B6260" s="1" t="s">
        <v>6671</v>
      </c>
      <c r="C6260">
        <v>3433724</v>
      </c>
      <c r="D6260">
        <v>7372</v>
      </c>
      <c r="E6260" s="1" t="s">
        <v>37</v>
      </c>
      <c r="F6260">
        <v>2025</v>
      </c>
      <c r="G6260" t="str">
        <f>"https://www.sec.gov/edgar/browse/?CIK="&amp;sic_codes__2[[#This Row],[cik]]</f>
        <v>https://www.sec.gov/edgar/browse/?CIK=1397951</v>
      </c>
    </row>
    <row r="6261" spans="1:7" x14ac:dyDescent="0.25">
      <c r="A6261">
        <v>1411730</v>
      </c>
      <c r="B6261" s="1" t="s">
        <v>6672</v>
      </c>
      <c r="C6261">
        <v>3433736</v>
      </c>
      <c r="D6261">
        <v>4911</v>
      </c>
      <c r="E6261" s="1" t="s">
        <v>164</v>
      </c>
      <c r="F6261">
        <v>2025</v>
      </c>
      <c r="G6261" t="str">
        <f>"https://www.sec.gov/edgar/browse/?CIK="&amp;sic_codes__2[[#This Row],[cik]]</f>
        <v>https://www.sec.gov/edgar/browse/?CIK=1411730</v>
      </c>
    </row>
    <row r="6262" spans="1:7" x14ac:dyDescent="0.25">
      <c r="A6262">
        <v>74145</v>
      </c>
      <c r="B6262" s="1" t="s">
        <v>6673</v>
      </c>
      <c r="C6262">
        <v>3433748</v>
      </c>
      <c r="D6262">
        <v>4911</v>
      </c>
      <c r="E6262" s="1" t="s">
        <v>164</v>
      </c>
      <c r="F6262">
        <v>2025</v>
      </c>
      <c r="G6262" t="str">
        <f>"https://www.sec.gov/edgar/browse/?CIK="&amp;sic_codes__2[[#This Row],[cik]]</f>
        <v>https://www.sec.gov/edgar/browse/?CIK=74145</v>
      </c>
    </row>
    <row r="6263" spans="1:7" x14ac:dyDescent="0.25">
      <c r="A6263">
        <v>737300</v>
      </c>
      <c r="B6263" s="1" t="s">
        <v>6674</v>
      </c>
      <c r="C6263">
        <v>3433760</v>
      </c>
      <c r="D6263">
        <v>7372</v>
      </c>
      <c r="E6263" s="1" t="s">
        <v>37</v>
      </c>
      <c r="F6263">
        <v>2025</v>
      </c>
      <c r="G6263" t="str">
        <f>"https://www.sec.gov/edgar/browse/?CIK="&amp;sic_codes__2[[#This Row],[cik]]</f>
        <v>https://www.sec.gov/edgar/browse/?CIK=737300</v>
      </c>
    </row>
    <row r="6264" spans="1:7" x14ac:dyDescent="0.25">
      <c r="A6264">
        <v>1517393</v>
      </c>
      <c r="B6264" s="1" t="s">
        <v>6675</v>
      </c>
      <c r="C6264">
        <v>3433772</v>
      </c>
      <c r="D6264">
        <v>7372</v>
      </c>
      <c r="E6264" s="1" t="s">
        <v>37</v>
      </c>
      <c r="F6264">
        <v>2025</v>
      </c>
      <c r="G6264" t="str">
        <f>"https://www.sec.gov/edgar/browse/?CIK="&amp;sic_codes__2[[#This Row],[cik]]</f>
        <v>https://www.sec.gov/edgar/browse/?CIK=1517393</v>
      </c>
    </row>
    <row r="6265" spans="1:7" x14ac:dyDescent="0.25">
      <c r="A6265">
        <v>1509351</v>
      </c>
      <c r="B6265" s="1" t="s">
        <v>6676</v>
      </c>
      <c r="C6265">
        <v>3433784</v>
      </c>
      <c r="D6265">
        <v>7370</v>
      </c>
      <c r="E6265" s="1" t="s">
        <v>74</v>
      </c>
      <c r="F6265">
        <v>2025</v>
      </c>
      <c r="G6265" t="str">
        <f>"https://www.sec.gov/edgar/browse/?CIK="&amp;sic_codes__2[[#This Row],[cik]]</f>
        <v>https://www.sec.gov/edgar/browse/?CIK=1509351</v>
      </c>
    </row>
    <row r="6266" spans="1:7" x14ac:dyDescent="0.25">
      <c r="A6266">
        <v>1505611</v>
      </c>
      <c r="B6266" s="1" t="s">
        <v>6677</v>
      </c>
      <c r="C6266">
        <v>3433796</v>
      </c>
      <c r="D6266">
        <v>7370</v>
      </c>
      <c r="E6266" s="1" t="s">
        <v>74</v>
      </c>
      <c r="F6266">
        <v>2025</v>
      </c>
      <c r="G6266" t="str">
        <f>"https://www.sec.gov/edgar/browse/?CIK="&amp;sic_codes__2[[#This Row],[cik]]</f>
        <v>https://www.sec.gov/edgar/browse/?CIK=1505611</v>
      </c>
    </row>
    <row r="6267" spans="1:7" x14ac:dyDescent="0.25">
      <c r="A6267">
        <v>1086740</v>
      </c>
      <c r="B6267" s="1" t="s">
        <v>6678</v>
      </c>
      <c r="C6267">
        <v>3433808</v>
      </c>
      <c r="D6267">
        <v>4813</v>
      </c>
      <c r="E6267" s="1" t="s">
        <v>49</v>
      </c>
      <c r="F6267">
        <v>2025</v>
      </c>
      <c r="G6267" t="str">
        <f>"https://www.sec.gov/edgar/browse/?CIK="&amp;sic_codes__2[[#This Row],[cik]]</f>
        <v>https://www.sec.gov/edgar/browse/?CIK=1086740</v>
      </c>
    </row>
    <row r="6268" spans="1:7" x14ac:dyDescent="0.25">
      <c r="A6268">
        <v>104777</v>
      </c>
      <c r="B6268" s="1" t="s">
        <v>6679</v>
      </c>
      <c r="C6268">
        <v>3433820</v>
      </c>
      <c r="D6268">
        <v>4813</v>
      </c>
      <c r="E6268" s="1" t="s">
        <v>49</v>
      </c>
      <c r="F6268">
        <v>2025</v>
      </c>
      <c r="G6268" t="str">
        <f>"https://www.sec.gov/edgar/browse/?CIK="&amp;sic_codes__2[[#This Row],[cik]]</f>
        <v>https://www.sec.gov/edgar/browse/?CIK=104777</v>
      </c>
    </row>
    <row r="6269" spans="1:7" x14ac:dyDescent="0.25">
      <c r="A6269">
        <v>1531434</v>
      </c>
      <c r="B6269" s="1" t="s">
        <v>6680</v>
      </c>
      <c r="C6269">
        <v>3433832</v>
      </c>
      <c r="D6269">
        <v>6770</v>
      </c>
      <c r="E6269" s="1" t="s">
        <v>2296</v>
      </c>
      <c r="F6269">
        <v>2025</v>
      </c>
      <c r="G6269" t="str">
        <f>"https://www.sec.gov/edgar/browse/?CIK="&amp;sic_codes__2[[#This Row],[cik]]</f>
        <v>https://www.sec.gov/edgar/browse/?CIK=1531434</v>
      </c>
    </row>
    <row r="6270" spans="1:7" x14ac:dyDescent="0.25">
      <c r="A6270">
        <v>1580676</v>
      </c>
      <c r="B6270" s="1" t="s">
        <v>6681</v>
      </c>
      <c r="C6270">
        <v>3433844</v>
      </c>
      <c r="D6270">
        <v>6531</v>
      </c>
      <c r="E6270" s="1" t="s">
        <v>570</v>
      </c>
      <c r="F6270">
        <v>2025</v>
      </c>
      <c r="G6270" t="str">
        <f>"https://www.sec.gov/edgar/browse/?CIK="&amp;sic_codes__2[[#This Row],[cik]]</f>
        <v>https://www.sec.gov/edgar/browse/?CIK=1580676</v>
      </c>
    </row>
    <row r="6271" spans="1:7" x14ac:dyDescent="0.25">
      <c r="A6271">
        <v>1516522</v>
      </c>
      <c r="B6271" s="1" t="s">
        <v>6682</v>
      </c>
      <c r="C6271">
        <v>3433856</v>
      </c>
      <c r="D6271">
        <v>6531</v>
      </c>
      <c r="E6271" s="1" t="s">
        <v>570</v>
      </c>
      <c r="F6271">
        <v>2025</v>
      </c>
      <c r="G6271" t="str">
        <f>"https://www.sec.gov/edgar/browse/?CIK="&amp;sic_codes__2[[#This Row],[cik]]</f>
        <v>https://www.sec.gov/edgar/browse/?CIK=1516522</v>
      </c>
    </row>
    <row r="6272" spans="1:7" x14ac:dyDescent="0.25">
      <c r="A6272">
        <v>1166568</v>
      </c>
      <c r="B6272" s="1" t="s">
        <v>6683</v>
      </c>
      <c r="C6272">
        <v>3433868</v>
      </c>
      <c r="D6272">
        <v>8711</v>
      </c>
      <c r="E6272" s="1" t="s">
        <v>510</v>
      </c>
      <c r="F6272">
        <v>2025</v>
      </c>
      <c r="G6272" t="str">
        <f>"https://www.sec.gov/edgar/browse/?CIK="&amp;sic_codes__2[[#This Row],[cik]]</f>
        <v>https://www.sec.gov/edgar/browse/?CIK=1166568</v>
      </c>
    </row>
    <row r="6273" spans="1:7" x14ac:dyDescent="0.25">
      <c r="A6273">
        <v>1425919</v>
      </c>
      <c r="B6273" s="1" t="s">
        <v>6684</v>
      </c>
      <c r="C6273">
        <v>3433880</v>
      </c>
      <c r="D6273">
        <v>6770</v>
      </c>
      <c r="E6273" s="1" t="s">
        <v>2296</v>
      </c>
      <c r="F6273">
        <v>2025</v>
      </c>
      <c r="G6273" t="str">
        <f>"https://www.sec.gov/edgar/browse/?CIK="&amp;sic_codes__2[[#This Row],[cik]]</f>
        <v>https://www.sec.gov/edgar/browse/?CIK=1425919</v>
      </c>
    </row>
    <row r="6274" spans="1:7" x14ac:dyDescent="0.25">
      <c r="A6274">
        <v>723269</v>
      </c>
      <c r="B6274" s="1" t="s">
        <v>6685</v>
      </c>
      <c r="C6274">
        <v>3433892</v>
      </c>
      <c r="D6274">
        <v>6770</v>
      </c>
      <c r="E6274" s="1" t="s">
        <v>2296</v>
      </c>
      <c r="F6274">
        <v>2025</v>
      </c>
      <c r="G6274" t="str">
        <f>"https://www.sec.gov/edgar/browse/?CIK="&amp;sic_codes__2[[#This Row],[cik]]</f>
        <v>https://www.sec.gov/edgar/browse/?CIK=723269</v>
      </c>
    </row>
    <row r="6275" spans="1:7" x14ac:dyDescent="0.25">
      <c r="A6275">
        <v>1372620</v>
      </c>
      <c r="B6275" s="1" t="s">
        <v>6686</v>
      </c>
      <c r="C6275">
        <v>3433904</v>
      </c>
      <c r="D6275">
        <v>6770</v>
      </c>
      <c r="E6275" s="1" t="s">
        <v>2296</v>
      </c>
      <c r="F6275">
        <v>2025</v>
      </c>
      <c r="G6275" t="str">
        <f>"https://www.sec.gov/edgar/browse/?CIK="&amp;sic_codes__2[[#This Row],[cik]]</f>
        <v>https://www.sec.gov/edgar/browse/?CIK=1372620</v>
      </c>
    </row>
    <row r="6276" spans="1:7" x14ac:dyDescent="0.25">
      <c r="A6276">
        <v>1389217</v>
      </c>
      <c r="B6276" s="1" t="s">
        <v>6687</v>
      </c>
      <c r="C6276">
        <v>3433916</v>
      </c>
      <c r="D6276">
        <v>5531</v>
      </c>
      <c r="E6276" s="1" t="s">
        <v>282</v>
      </c>
      <c r="F6276">
        <v>2025</v>
      </c>
      <c r="G6276" t="str">
        <f>"https://www.sec.gov/edgar/browse/?CIK="&amp;sic_codes__2[[#This Row],[cik]]</f>
        <v>https://www.sec.gov/edgar/browse/?CIK=1389217</v>
      </c>
    </row>
    <row r="6277" spans="1:7" x14ac:dyDescent="0.25">
      <c r="A6277">
        <v>1464720</v>
      </c>
      <c r="B6277" s="1" t="s">
        <v>6688</v>
      </c>
      <c r="C6277">
        <v>3433928</v>
      </c>
      <c r="D6277">
        <v>6500</v>
      </c>
      <c r="E6277" s="1" t="s">
        <v>554</v>
      </c>
      <c r="F6277">
        <v>2025</v>
      </c>
      <c r="G6277" t="str">
        <f>"https://www.sec.gov/edgar/browse/?CIK="&amp;sic_codes__2[[#This Row],[cik]]</f>
        <v>https://www.sec.gov/edgar/browse/?CIK=1464720</v>
      </c>
    </row>
    <row r="6278" spans="1:7" x14ac:dyDescent="0.25">
      <c r="A6278">
        <v>1561697</v>
      </c>
      <c r="B6278" s="1" t="s">
        <v>6689</v>
      </c>
      <c r="C6278">
        <v>3433940</v>
      </c>
      <c r="D6278">
        <v>6500</v>
      </c>
      <c r="E6278" s="1" t="s">
        <v>554</v>
      </c>
      <c r="F6278">
        <v>2025</v>
      </c>
      <c r="G6278" t="str">
        <f>"https://www.sec.gov/edgar/browse/?CIK="&amp;sic_codes__2[[#This Row],[cik]]</f>
        <v>https://www.sec.gov/edgar/browse/?CIK=1561697</v>
      </c>
    </row>
    <row r="6279" spans="1:7" x14ac:dyDescent="0.25">
      <c r="A6279">
        <v>1537118</v>
      </c>
      <c r="B6279" s="1" t="s">
        <v>6690</v>
      </c>
      <c r="C6279">
        <v>3433952</v>
      </c>
      <c r="D6279">
        <v>6500</v>
      </c>
      <c r="E6279" s="1" t="s">
        <v>554</v>
      </c>
      <c r="F6279">
        <v>2025</v>
      </c>
      <c r="G6279" t="str">
        <f>"https://www.sec.gov/edgar/browse/?CIK="&amp;sic_codes__2[[#This Row],[cik]]</f>
        <v>https://www.sec.gov/edgar/browse/?CIK=1537118</v>
      </c>
    </row>
    <row r="6280" spans="1:7" x14ac:dyDescent="0.25">
      <c r="A6280">
        <v>72170</v>
      </c>
      <c r="B6280" s="1" t="s">
        <v>6691</v>
      </c>
      <c r="C6280">
        <v>3433964</v>
      </c>
      <c r="D6280">
        <v>2834</v>
      </c>
      <c r="E6280" s="1" t="s">
        <v>47</v>
      </c>
      <c r="F6280">
        <v>2025</v>
      </c>
      <c r="G6280" t="str">
        <f>"https://www.sec.gov/edgar/browse/?CIK="&amp;sic_codes__2[[#This Row],[cik]]</f>
        <v>https://www.sec.gov/edgar/browse/?CIK=72170</v>
      </c>
    </row>
    <row r="6281" spans="1:7" x14ac:dyDescent="0.25">
      <c r="A6281">
        <v>802724</v>
      </c>
      <c r="B6281" s="1" t="s">
        <v>6692</v>
      </c>
      <c r="C6281">
        <v>3433976</v>
      </c>
      <c r="D6281">
        <v>2834</v>
      </c>
      <c r="E6281" s="1" t="s">
        <v>47</v>
      </c>
      <c r="F6281">
        <v>2025</v>
      </c>
      <c r="G6281" t="str">
        <f>"https://www.sec.gov/edgar/browse/?CIK="&amp;sic_codes__2[[#This Row],[cik]]</f>
        <v>https://www.sec.gov/edgar/browse/?CIK=802724</v>
      </c>
    </row>
    <row r="6282" spans="1:7" x14ac:dyDescent="0.25">
      <c r="A6282">
        <v>1520512</v>
      </c>
      <c r="B6282" s="1" t="s">
        <v>6693</v>
      </c>
      <c r="C6282">
        <v>3433988</v>
      </c>
      <c r="D6282">
        <v>2834</v>
      </c>
      <c r="E6282" s="1" t="s">
        <v>47</v>
      </c>
      <c r="F6282">
        <v>2025</v>
      </c>
      <c r="G6282" t="str">
        <f>"https://www.sec.gov/edgar/browse/?CIK="&amp;sic_codes__2[[#This Row],[cik]]</f>
        <v>https://www.sec.gov/edgar/browse/?CIK=1520512</v>
      </c>
    </row>
    <row r="6283" spans="1:7" x14ac:dyDescent="0.25">
      <c r="A6283">
        <v>1386858</v>
      </c>
      <c r="B6283" s="1" t="s">
        <v>6694</v>
      </c>
      <c r="C6283">
        <v>3434000</v>
      </c>
      <c r="D6283">
        <v>2834</v>
      </c>
      <c r="E6283" s="1" t="s">
        <v>47</v>
      </c>
      <c r="F6283">
        <v>2025</v>
      </c>
      <c r="G6283" t="str">
        <f>"https://www.sec.gov/edgar/browse/?CIK="&amp;sic_codes__2[[#This Row],[cik]]</f>
        <v>https://www.sec.gov/edgar/browse/?CIK=1386858</v>
      </c>
    </row>
    <row r="6284" spans="1:7" x14ac:dyDescent="0.25">
      <c r="A6284">
        <v>1346526</v>
      </c>
      <c r="B6284" s="1" t="s">
        <v>6695</v>
      </c>
      <c r="C6284">
        <v>3434012</v>
      </c>
      <c r="D6284">
        <v>2800</v>
      </c>
      <c r="E6284" s="1" t="s">
        <v>423</v>
      </c>
      <c r="F6284">
        <v>2025</v>
      </c>
      <c r="G6284" t="str">
        <f>"https://www.sec.gov/edgar/browse/?CIK="&amp;sic_codes__2[[#This Row],[cik]]</f>
        <v>https://www.sec.gov/edgar/browse/?CIK=1346526</v>
      </c>
    </row>
    <row r="6285" spans="1:7" x14ac:dyDescent="0.25">
      <c r="A6285">
        <v>1422949</v>
      </c>
      <c r="B6285" s="1" t="s">
        <v>6696</v>
      </c>
      <c r="C6285">
        <v>3434112</v>
      </c>
      <c r="D6285">
        <v>1389</v>
      </c>
      <c r="E6285" s="1" t="s">
        <v>16</v>
      </c>
      <c r="F6285">
        <v>2025</v>
      </c>
      <c r="G6285" t="str">
        <f>"https://www.sec.gov/edgar/browse/?CIK="&amp;sic_codes__2[[#This Row],[cik]]</f>
        <v>https://www.sec.gov/edgar/browse/?CIK=1422949</v>
      </c>
    </row>
    <row r="6286" spans="1:7" x14ac:dyDescent="0.25">
      <c r="A6286">
        <v>897893</v>
      </c>
      <c r="B6286" s="1" t="s">
        <v>6697</v>
      </c>
      <c r="C6286">
        <v>3434124</v>
      </c>
      <c r="D6286">
        <v>7372</v>
      </c>
      <c r="E6286" s="1" t="s">
        <v>37</v>
      </c>
      <c r="F6286">
        <v>2025</v>
      </c>
      <c r="G6286" t="str">
        <f>"https://www.sec.gov/edgar/browse/?CIK="&amp;sic_codes__2[[#This Row],[cik]]</f>
        <v>https://www.sec.gov/edgar/browse/?CIK=897893</v>
      </c>
    </row>
    <row r="6287" spans="1:7" x14ac:dyDescent="0.25">
      <c r="A6287">
        <v>1121793</v>
      </c>
      <c r="B6287" s="1" t="s">
        <v>6698</v>
      </c>
      <c r="C6287">
        <v>3434147</v>
      </c>
      <c r="D6287">
        <v>7372</v>
      </c>
      <c r="E6287" s="1" t="s">
        <v>37</v>
      </c>
      <c r="F6287">
        <v>2025</v>
      </c>
      <c r="G6287" t="str">
        <f>"https://www.sec.gov/edgar/browse/?CIK="&amp;sic_codes__2[[#This Row],[cik]]</f>
        <v>https://www.sec.gov/edgar/browse/?CIK=1121793</v>
      </c>
    </row>
    <row r="6288" spans="1:7" x14ac:dyDescent="0.25">
      <c r="A6288">
        <v>1365997</v>
      </c>
      <c r="B6288" s="1" t="s">
        <v>6699</v>
      </c>
      <c r="C6288">
        <v>3434159</v>
      </c>
      <c r="D6288">
        <v>6021</v>
      </c>
      <c r="E6288" s="1" t="s">
        <v>85</v>
      </c>
      <c r="F6288">
        <v>2025</v>
      </c>
      <c r="G6288" t="str">
        <f>"https://www.sec.gov/edgar/browse/?CIK="&amp;sic_codes__2[[#This Row],[cik]]</f>
        <v>https://www.sec.gov/edgar/browse/?CIK=1365997</v>
      </c>
    </row>
    <row r="6289" spans="1:7" x14ac:dyDescent="0.25">
      <c r="A6289">
        <v>1304740</v>
      </c>
      <c r="B6289" s="1" t="s">
        <v>6700</v>
      </c>
      <c r="C6289">
        <v>3434171</v>
      </c>
      <c r="D6289">
        <v>6021</v>
      </c>
      <c r="E6289" s="1" t="s">
        <v>85</v>
      </c>
      <c r="F6289">
        <v>2025</v>
      </c>
      <c r="G6289" t="str">
        <f>"https://www.sec.gov/edgar/browse/?CIK="&amp;sic_codes__2[[#This Row],[cik]]</f>
        <v>https://www.sec.gov/edgar/browse/?CIK=1304740</v>
      </c>
    </row>
    <row r="6290" spans="1:7" x14ac:dyDescent="0.25">
      <c r="A6290">
        <v>1128227</v>
      </c>
      <c r="B6290" s="1" t="s">
        <v>6701</v>
      </c>
      <c r="C6290">
        <v>3434203</v>
      </c>
      <c r="D6290">
        <v>6021</v>
      </c>
      <c r="E6290" s="1" t="s">
        <v>85</v>
      </c>
      <c r="F6290">
        <v>2025</v>
      </c>
      <c r="G6290" t="str">
        <f>"https://www.sec.gov/edgar/browse/?CIK="&amp;sic_codes__2[[#This Row],[cik]]</f>
        <v>https://www.sec.gov/edgar/browse/?CIK=1128227</v>
      </c>
    </row>
    <row r="6291" spans="1:7" x14ac:dyDescent="0.25">
      <c r="A6291">
        <v>1138817</v>
      </c>
      <c r="B6291" s="1" t="s">
        <v>6702</v>
      </c>
      <c r="C6291">
        <v>3434215</v>
      </c>
      <c r="D6291">
        <v>6021</v>
      </c>
      <c r="E6291" s="1" t="s">
        <v>85</v>
      </c>
      <c r="F6291">
        <v>2025</v>
      </c>
      <c r="G6291" t="str">
        <f>"https://www.sec.gov/edgar/browse/?CIK="&amp;sic_codes__2[[#This Row],[cik]]</f>
        <v>https://www.sec.gov/edgar/browse/?CIK=1138817</v>
      </c>
    </row>
    <row r="6292" spans="1:7" x14ac:dyDescent="0.25">
      <c r="A6292">
        <v>1172102</v>
      </c>
      <c r="B6292" s="1" t="s">
        <v>6703</v>
      </c>
      <c r="C6292">
        <v>3434227</v>
      </c>
      <c r="D6292">
        <v>6021</v>
      </c>
      <c r="E6292" s="1" t="s">
        <v>85</v>
      </c>
      <c r="F6292">
        <v>2025</v>
      </c>
      <c r="G6292" t="str">
        <f>"https://www.sec.gov/edgar/browse/?CIK="&amp;sic_codes__2[[#This Row],[cik]]</f>
        <v>https://www.sec.gov/edgar/browse/?CIK=1172102</v>
      </c>
    </row>
    <row r="6293" spans="1:7" x14ac:dyDescent="0.25">
      <c r="A6293">
        <v>318300</v>
      </c>
      <c r="B6293" s="1" t="s">
        <v>6704</v>
      </c>
      <c r="C6293">
        <v>3434241</v>
      </c>
      <c r="D6293">
        <v>6022</v>
      </c>
      <c r="E6293" s="1" t="s">
        <v>141</v>
      </c>
      <c r="F6293">
        <v>2025</v>
      </c>
      <c r="G6293" t="str">
        <f>"https://www.sec.gov/edgar/browse/?CIK="&amp;sic_codes__2[[#This Row],[cik]]</f>
        <v>https://www.sec.gov/edgar/browse/?CIK=318300</v>
      </c>
    </row>
    <row r="6294" spans="1:7" x14ac:dyDescent="0.25">
      <c r="A6294">
        <v>1056943</v>
      </c>
      <c r="B6294" s="1" t="s">
        <v>6705</v>
      </c>
      <c r="C6294">
        <v>3434255</v>
      </c>
      <c r="D6294">
        <v>6021</v>
      </c>
      <c r="E6294" s="1" t="s">
        <v>85</v>
      </c>
      <c r="F6294">
        <v>2025</v>
      </c>
      <c r="G6294" t="str">
        <f>"https://www.sec.gov/edgar/browse/?CIK="&amp;sic_codes__2[[#This Row],[cik]]</f>
        <v>https://www.sec.gov/edgar/browse/?CIK=1056943</v>
      </c>
    </row>
    <row r="6295" spans="1:7" x14ac:dyDescent="0.25">
      <c r="A6295">
        <v>1109153</v>
      </c>
      <c r="B6295" s="1" t="s">
        <v>6706</v>
      </c>
      <c r="C6295">
        <v>3434267</v>
      </c>
      <c r="D6295">
        <v>9995</v>
      </c>
      <c r="E6295" s="1" t="s">
        <v>3573</v>
      </c>
      <c r="F6295">
        <v>2025</v>
      </c>
      <c r="G6295" t="str">
        <f>"https://www.sec.gov/edgar/browse/?CIK="&amp;sic_codes__2[[#This Row],[cik]]</f>
        <v>https://www.sec.gov/edgar/browse/?CIK=1109153</v>
      </c>
    </row>
    <row r="6296" spans="1:7" x14ac:dyDescent="0.25">
      <c r="A6296">
        <v>873198</v>
      </c>
      <c r="B6296" s="1" t="s">
        <v>6707</v>
      </c>
      <c r="C6296">
        <v>3434279</v>
      </c>
      <c r="D6296">
        <v>5045</v>
      </c>
      <c r="E6296" s="1" t="s">
        <v>718</v>
      </c>
      <c r="F6296">
        <v>2025</v>
      </c>
      <c r="G6296" t="str">
        <f>"https://www.sec.gov/edgar/browse/?CIK="&amp;sic_codes__2[[#This Row],[cik]]</f>
        <v>https://www.sec.gov/edgar/browse/?CIK=873198</v>
      </c>
    </row>
    <row r="6297" spans="1:7" x14ac:dyDescent="0.25">
      <c r="A6297">
        <v>1486315</v>
      </c>
      <c r="B6297" s="1" t="s">
        <v>6708</v>
      </c>
      <c r="C6297">
        <v>3434307</v>
      </c>
      <c r="D6297">
        <v>1382</v>
      </c>
      <c r="E6297" s="1" t="s">
        <v>2411</v>
      </c>
      <c r="F6297">
        <v>2025</v>
      </c>
      <c r="G6297" t="str">
        <f>"https://www.sec.gov/edgar/browse/?CIK="&amp;sic_codes__2[[#This Row],[cik]]</f>
        <v>https://www.sec.gov/edgar/browse/?CIK=1486315</v>
      </c>
    </row>
    <row r="6298" spans="1:7" x14ac:dyDescent="0.25">
      <c r="A6298">
        <v>1183276</v>
      </c>
      <c r="B6298" s="1" t="s">
        <v>6709</v>
      </c>
      <c r="C6298">
        <v>3434319</v>
      </c>
      <c r="D6298">
        <v>1382</v>
      </c>
      <c r="E6298" s="1" t="s">
        <v>2411</v>
      </c>
      <c r="F6298">
        <v>2025</v>
      </c>
      <c r="G6298" t="str">
        <f>"https://www.sec.gov/edgar/browse/?CIK="&amp;sic_codes__2[[#This Row],[cik]]</f>
        <v>https://www.sec.gov/edgar/browse/?CIK=1183276</v>
      </c>
    </row>
    <row r="6299" spans="1:7" x14ac:dyDescent="0.25">
      <c r="A6299">
        <v>6732</v>
      </c>
      <c r="B6299" s="1" t="s">
        <v>6710</v>
      </c>
      <c r="C6299">
        <v>3434331</v>
      </c>
      <c r="D6299">
        <v>3560</v>
      </c>
      <c r="E6299" s="1" t="s">
        <v>195</v>
      </c>
      <c r="F6299">
        <v>2025</v>
      </c>
      <c r="G6299" t="str">
        <f>"https://www.sec.gov/edgar/browse/?CIK="&amp;sic_codes__2[[#This Row],[cik]]</f>
        <v>https://www.sec.gov/edgar/browse/?CIK=6732</v>
      </c>
    </row>
    <row r="6300" spans="1:7" x14ac:dyDescent="0.25">
      <c r="A6300">
        <v>1423746</v>
      </c>
      <c r="B6300" s="1" t="s">
        <v>6711</v>
      </c>
      <c r="C6300">
        <v>3434343</v>
      </c>
      <c r="D6300">
        <v>7389</v>
      </c>
      <c r="E6300" s="1" t="s">
        <v>9</v>
      </c>
      <c r="F6300">
        <v>2025</v>
      </c>
      <c r="G6300" t="str">
        <f>"https://www.sec.gov/edgar/browse/?CIK="&amp;sic_codes__2[[#This Row],[cik]]</f>
        <v>https://www.sec.gov/edgar/browse/?CIK=1423746</v>
      </c>
    </row>
    <row r="6301" spans="1:7" x14ac:dyDescent="0.25">
      <c r="A6301">
        <v>887150</v>
      </c>
      <c r="B6301" s="1" t="s">
        <v>6712</v>
      </c>
      <c r="C6301">
        <v>3434355</v>
      </c>
      <c r="D6301">
        <v>2253</v>
      </c>
      <c r="E6301" s="1" t="s">
        <v>6713</v>
      </c>
      <c r="F6301">
        <v>2025</v>
      </c>
      <c r="G6301" t="str">
        <f>"https://www.sec.gov/edgar/browse/?CIK="&amp;sic_codes__2[[#This Row],[cik]]</f>
        <v>https://www.sec.gov/edgar/browse/?CIK=887150</v>
      </c>
    </row>
    <row r="6302" spans="1:7" x14ac:dyDescent="0.25">
      <c r="A6302">
        <v>73048</v>
      </c>
      <c r="B6302" s="1" t="s">
        <v>6714</v>
      </c>
      <c r="C6302">
        <v>3434367</v>
      </c>
      <c r="D6302">
        <v>8200</v>
      </c>
      <c r="E6302" s="1" t="s">
        <v>943</v>
      </c>
      <c r="F6302">
        <v>2025</v>
      </c>
      <c r="G6302" t="str">
        <f>"https://www.sec.gov/edgar/browse/?CIK="&amp;sic_codes__2[[#This Row],[cik]]</f>
        <v>https://www.sec.gov/edgar/browse/?CIK=73048</v>
      </c>
    </row>
    <row r="6303" spans="1:7" x14ac:dyDescent="0.25">
      <c r="A6303">
        <v>1399587</v>
      </c>
      <c r="B6303" s="1" t="s">
        <v>6715</v>
      </c>
      <c r="C6303">
        <v>3434379</v>
      </c>
      <c r="D6303">
        <v>8200</v>
      </c>
      <c r="E6303" s="1" t="s">
        <v>943</v>
      </c>
      <c r="F6303">
        <v>2025</v>
      </c>
      <c r="G6303" t="str">
        <f>"https://www.sec.gov/edgar/browse/?CIK="&amp;sic_codes__2[[#This Row],[cik]]</f>
        <v>https://www.sec.gov/edgar/browse/?CIK=1399587</v>
      </c>
    </row>
    <row r="6304" spans="1:7" x14ac:dyDescent="0.25">
      <c r="A6304">
        <v>1572699</v>
      </c>
      <c r="B6304" s="1" t="s">
        <v>6716</v>
      </c>
      <c r="C6304">
        <v>3434391</v>
      </c>
      <c r="D6304">
        <v>8200</v>
      </c>
      <c r="E6304" s="1" t="s">
        <v>943</v>
      </c>
      <c r="F6304">
        <v>2025</v>
      </c>
      <c r="G6304" t="str">
        <f>"https://www.sec.gov/edgar/browse/?CIK="&amp;sic_codes__2[[#This Row],[cik]]</f>
        <v>https://www.sec.gov/edgar/browse/?CIK=1572699</v>
      </c>
    </row>
    <row r="6305" spans="1:7" x14ac:dyDescent="0.25">
      <c r="A6305">
        <v>38723</v>
      </c>
      <c r="B6305" s="1" t="s">
        <v>6717</v>
      </c>
      <c r="C6305">
        <v>3434403</v>
      </c>
      <c r="D6305">
        <v>6141</v>
      </c>
      <c r="E6305" s="1" t="s">
        <v>178</v>
      </c>
      <c r="F6305">
        <v>2025</v>
      </c>
      <c r="G6305" t="str">
        <f>"https://www.sec.gov/edgar/browse/?CIK="&amp;sic_codes__2[[#This Row],[cik]]</f>
        <v>https://www.sec.gov/edgar/browse/?CIK=38723</v>
      </c>
    </row>
    <row r="6306" spans="1:7" x14ac:dyDescent="0.25">
      <c r="A6306">
        <v>1408351</v>
      </c>
      <c r="B6306" s="1" t="s">
        <v>6718</v>
      </c>
      <c r="C6306">
        <v>3434415</v>
      </c>
      <c r="D6306">
        <v>1382</v>
      </c>
      <c r="E6306" s="1" t="s">
        <v>2411</v>
      </c>
      <c r="F6306">
        <v>2025</v>
      </c>
      <c r="G6306" t="str">
        <f>"https://www.sec.gov/edgar/browse/?CIK="&amp;sic_codes__2[[#This Row],[cik]]</f>
        <v>https://www.sec.gov/edgar/browse/?CIK=1408351</v>
      </c>
    </row>
    <row r="6307" spans="1:7" x14ac:dyDescent="0.25">
      <c r="A6307">
        <v>1544400</v>
      </c>
      <c r="B6307" s="1" t="s">
        <v>6719</v>
      </c>
      <c r="C6307">
        <v>3434427</v>
      </c>
      <c r="D6307">
        <v>1382</v>
      </c>
      <c r="E6307" s="1" t="s">
        <v>2411</v>
      </c>
      <c r="F6307">
        <v>2025</v>
      </c>
      <c r="G6307" t="str">
        <f>"https://www.sec.gov/edgar/browse/?CIK="&amp;sic_codes__2[[#This Row],[cik]]</f>
        <v>https://www.sec.gov/edgar/browse/?CIK=1544400</v>
      </c>
    </row>
    <row r="6308" spans="1:7" x14ac:dyDescent="0.25">
      <c r="A6308">
        <v>874792</v>
      </c>
      <c r="B6308" s="1" t="s">
        <v>6720</v>
      </c>
      <c r="C6308">
        <v>3434439</v>
      </c>
      <c r="D6308">
        <v>1382</v>
      </c>
      <c r="E6308" s="1" t="s">
        <v>2411</v>
      </c>
      <c r="F6308">
        <v>2025</v>
      </c>
      <c r="G6308" t="str">
        <f>"https://www.sec.gov/edgar/browse/?CIK="&amp;sic_codes__2[[#This Row],[cik]]</f>
        <v>https://www.sec.gov/edgar/browse/?CIK=874792</v>
      </c>
    </row>
    <row r="6309" spans="1:7" x14ac:dyDescent="0.25">
      <c r="A6309">
        <v>351231</v>
      </c>
      <c r="B6309" s="1" t="s">
        <v>6721</v>
      </c>
      <c r="C6309">
        <v>3434451</v>
      </c>
      <c r="D6309">
        <v>1382</v>
      </c>
      <c r="E6309" s="1" t="s">
        <v>2411</v>
      </c>
      <c r="F6309">
        <v>2025</v>
      </c>
      <c r="G6309" t="str">
        <f>"https://www.sec.gov/edgar/browse/?CIK="&amp;sic_codes__2[[#This Row],[cik]]</f>
        <v>https://www.sec.gov/edgar/browse/?CIK=351231</v>
      </c>
    </row>
    <row r="6310" spans="1:7" x14ac:dyDescent="0.25">
      <c r="A6310">
        <v>907649</v>
      </c>
      <c r="B6310" s="1" t="s">
        <v>6722</v>
      </c>
      <c r="C6310">
        <v>3434466</v>
      </c>
      <c r="D6310">
        <v>1311</v>
      </c>
      <c r="E6310" s="1" t="s">
        <v>106</v>
      </c>
      <c r="F6310">
        <v>2025</v>
      </c>
      <c r="G6310" t="str">
        <f>"https://www.sec.gov/edgar/browse/?CIK="&amp;sic_codes__2[[#This Row],[cik]]</f>
        <v>https://www.sec.gov/edgar/browse/?CIK=907649</v>
      </c>
    </row>
    <row r="6311" spans="1:7" x14ac:dyDescent="0.25">
      <c r="A6311">
        <v>1555082</v>
      </c>
      <c r="B6311" s="1" t="s">
        <v>6723</v>
      </c>
      <c r="C6311">
        <v>3434478</v>
      </c>
      <c r="D6311">
        <v>1311</v>
      </c>
      <c r="E6311" s="1" t="s">
        <v>106</v>
      </c>
      <c r="F6311">
        <v>2025</v>
      </c>
      <c r="G6311" t="str">
        <f>"https://www.sec.gov/edgar/browse/?CIK="&amp;sic_codes__2[[#This Row],[cik]]</f>
        <v>https://www.sec.gov/edgar/browse/?CIK=1555082</v>
      </c>
    </row>
    <row r="6312" spans="1:7" x14ac:dyDescent="0.25">
      <c r="A6312">
        <v>1364541</v>
      </c>
      <c r="B6312" s="1" t="s">
        <v>6724</v>
      </c>
      <c r="C6312">
        <v>3434490</v>
      </c>
      <c r="D6312">
        <v>1311</v>
      </c>
      <c r="E6312" s="1" t="s">
        <v>106</v>
      </c>
      <c r="F6312">
        <v>2025</v>
      </c>
      <c r="G6312" t="str">
        <f>"https://www.sec.gov/edgar/browse/?CIK="&amp;sic_codes__2[[#This Row],[cik]]</f>
        <v>https://www.sec.gov/edgar/browse/?CIK=1364541</v>
      </c>
    </row>
    <row r="6313" spans="1:7" x14ac:dyDescent="0.25">
      <c r="A6313">
        <v>1516332</v>
      </c>
      <c r="B6313" s="1" t="s">
        <v>6725</v>
      </c>
      <c r="C6313">
        <v>3434502</v>
      </c>
      <c r="D6313">
        <v>5812</v>
      </c>
      <c r="E6313" s="1" t="s">
        <v>64</v>
      </c>
      <c r="F6313">
        <v>2025</v>
      </c>
      <c r="G6313" t="str">
        <f>"https://www.sec.gov/edgar/browse/?CIK="&amp;sic_codes__2[[#This Row],[cik]]</f>
        <v>https://www.sec.gov/edgar/browse/?CIK=1516332</v>
      </c>
    </row>
    <row r="6314" spans="1:7" x14ac:dyDescent="0.25">
      <c r="A6314">
        <v>1592379</v>
      </c>
      <c r="B6314" s="1" t="s">
        <v>6726</v>
      </c>
      <c r="C6314">
        <v>3434524</v>
      </c>
      <c r="D6314">
        <v>5812</v>
      </c>
      <c r="E6314" s="1" t="s">
        <v>64</v>
      </c>
      <c r="F6314">
        <v>2025</v>
      </c>
      <c r="G6314" t="str">
        <f>"https://www.sec.gov/edgar/browse/?CIK="&amp;sic_codes__2[[#This Row],[cik]]</f>
        <v>https://www.sec.gov/edgar/browse/?CIK=1592379</v>
      </c>
    </row>
    <row r="6315" spans="1:7" x14ac:dyDescent="0.25">
      <c r="A6315">
        <v>1594485</v>
      </c>
      <c r="B6315" s="1" t="s">
        <v>6727</v>
      </c>
      <c r="C6315">
        <v>3434536</v>
      </c>
      <c r="D6315">
        <v>5812</v>
      </c>
      <c r="E6315" s="1" t="s">
        <v>64</v>
      </c>
      <c r="F6315">
        <v>2025</v>
      </c>
      <c r="G6315" t="str">
        <f>"https://www.sec.gov/edgar/browse/?CIK="&amp;sic_codes__2[[#This Row],[cik]]</f>
        <v>https://www.sec.gov/edgar/browse/?CIK=1594485</v>
      </c>
    </row>
    <row r="6316" spans="1:7" x14ac:dyDescent="0.25">
      <c r="A6316">
        <v>104819</v>
      </c>
      <c r="B6316" s="1" t="s">
        <v>6728</v>
      </c>
      <c r="C6316">
        <v>3434548</v>
      </c>
      <c r="D6316">
        <v>4924</v>
      </c>
      <c r="E6316" s="1" t="s">
        <v>469</v>
      </c>
      <c r="F6316">
        <v>2025</v>
      </c>
      <c r="G6316" t="str">
        <f>"https://www.sec.gov/edgar/browse/?CIK="&amp;sic_codes__2[[#This Row],[cik]]</f>
        <v>https://www.sec.gov/edgar/browse/?CIK=104819</v>
      </c>
    </row>
    <row r="6317" spans="1:7" x14ac:dyDescent="0.25">
      <c r="A6317">
        <v>1582966</v>
      </c>
      <c r="B6317" s="1" t="s">
        <v>6729</v>
      </c>
      <c r="C6317">
        <v>3434560</v>
      </c>
      <c r="D6317">
        <v>4924</v>
      </c>
      <c r="E6317" s="1" t="s">
        <v>469</v>
      </c>
      <c r="F6317">
        <v>2025</v>
      </c>
      <c r="G6317" t="str">
        <f>"https://www.sec.gov/edgar/browse/?CIK="&amp;sic_codes__2[[#This Row],[cik]]</f>
        <v>https://www.sec.gov/edgar/browse/?CIK=1582966</v>
      </c>
    </row>
    <row r="6318" spans="1:7" x14ac:dyDescent="0.25">
      <c r="A6318">
        <v>1439971</v>
      </c>
      <c r="B6318" s="1" t="s">
        <v>6730</v>
      </c>
      <c r="C6318">
        <v>3434572</v>
      </c>
      <c r="D6318">
        <v>1311</v>
      </c>
      <c r="E6318" s="1" t="s">
        <v>106</v>
      </c>
      <c r="F6318">
        <v>2025</v>
      </c>
      <c r="G6318" t="str">
        <f>"https://www.sec.gov/edgar/browse/?CIK="&amp;sic_codes__2[[#This Row],[cik]]</f>
        <v>https://www.sec.gov/edgar/browse/?CIK=1439971</v>
      </c>
    </row>
    <row r="6319" spans="1:7" x14ac:dyDescent="0.25">
      <c r="A6319">
        <v>1373485</v>
      </c>
      <c r="B6319" s="1" t="s">
        <v>6731</v>
      </c>
      <c r="C6319">
        <v>3434584</v>
      </c>
      <c r="D6319">
        <v>1311</v>
      </c>
      <c r="E6319" s="1" t="s">
        <v>106</v>
      </c>
      <c r="F6319">
        <v>2025</v>
      </c>
      <c r="G6319" t="str">
        <f>"https://www.sec.gov/edgar/browse/?CIK="&amp;sic_codes__2[[#This Row],[cik]]</f>
        <v>https://www.sec.gov/edgar/browse/?CIK=1373485</v>
      </c>
    </row>
    <row r="6320" spans="1:7" x14ac:dyDescent="0.25">
      <c r="A6320">
        <v>107833</v>
      </c>
      <c r="B6320" s="1" t="s">
        <v>6732</v>
      </c>
      <c r="C6320">
        <v>3434596</v>
      </c>
      <c r="D6320">
        <v>4931</v>
      </c>
      <c r="E6320" s="1" t="s">
        <v>210</v>
      </c>
      <c r="F6320">
        <v>2025</v>
      </c>
      <c r="G6320" t="str">
        <f>"https://www.sec.gov/edgar/browse/?CIK="&amp;sic_codes__2[[#This Row],[cik]]</f>
        <v>https://www.sec.gov/edgar/browse/?CIK=107833</v>
      </c>
    </row>
    <row r="6321" spans="1:7" x14ac:dyDescent="0.25">
      <c r="A6321">
        <v>81033</v>
      </c>
      <c r="B6321" s="1" t="s">
        <v>6733</v>
      </c>
      <c r="C6321">
        <v>3434608</v>
      </c>
      <c r="D6321">
        <v>4931</v>
      </c>
      <c r="E6321" s="1" t="s">
        <v>210</v>
      </c>
      <c r="F6321">
        <v>2025</v>
      </c>
      <c r="G6321" t="str">
        <f>"https://www.sec.gov/edgar/browse/?CIK="&amp;sic_codes__2[[#This Row],[cik]]</f>
        <v>https://www.sec.gov/edgar/browse/?CIK=81033</v>
      </c>
    </row>
    <row r="6322" spans="1:7" x14ac:dyDescent="0.25">
      <c r="A6322">
        <v>1123852</v>
      </c>
      <c r="B6322" s="1" t="s">
        <v>6734</v>
      </c>
      <c r="C6322">
        <v>3434620</v>
      </c>
      <c r="D6322">
        <v>4931</v>
      </c>
      <c r="E6322" s="1" t="s">
        <v>210</v>
      </c>
      <c r="F6322">
        <v>2025</v>
      </c>
      <c r="G6322" t="str">
        <f>"https://www.sec.gov/edgar/browse/?CIK="&amp;sic_codes__2[[#This Row],[cik]]</f>
        <v>https://www.sec.gov/edgar/browse/?CIK=1123852</v>
      </c>
    </row>
    <row r="6323" spans="1:7" x14ac:dyDescent="0.25">
      <c r="A6323">
        <v>18654</v>
      </c>
      <c r="B6323" s="1" t="s">
        <v>6735</v>
      </c>
      <c r="C6323">
        <v>3434632</v>
      </c>
      <c r="D6323">
        <v>4931</v>
      </c>
      <c r="E6323" s="1" t="s">
        <v>210</v>
      </c>
      <c r="F6323">
        <v>2025</v>
      </c>
      <c r="G6323" t="str">
        <f>"https://www.sec.gov/edgar/browse/?CIK="&amp;sic_codes__2[[#This Row],[cik]]</f>
        <v>https://www.sec.gov/edgar/browse/?CIK=18654</v>
      </c>
    </row>
    <row r="6324" spans="1:7" x14ac:dyDescent="0.25">
      <c r="A6324">
        <v>1554300</v>
      </c>
      <c r="B6324" s="1" t="s">
        <v>6736</v>
      </c>
      <c r="C6324">
        <v>3434642</v>
      </c>
      <c r="D6324">
        <v>7380</v>
      </c>
      <c r="E6324" s="1" t="s">
        <v>170</v>
      </c>
      <c r="F6324">
        <v>2025</v>
      </c>
      <c r="G6324" t="str">
        <f>"https://www.sec.gov/edgar/browse/?CIK="&amp;sic_codes__2[[#This Row],[cik]]</f>
        <v>https://www.sec.gov/edgar/browse/?CIK=1554300</v>
      </c>
    </row>
    <row r="6325" spans="1:7" x14ac:dyDescent="0.25">
      <c r="A6325">
        <v>1075857</v>
      </c>
      <c r="B6325" s="1" t="s">
        <v>6737</v>
      </c>
      <c r="C6325">
        <v>3434654</v>
      </c>
      <c r="D6325">
        <v>7380</v>
      </c>
      <c r="E6325" s="1" t="s">
        <v>170</v>
      </c>
      <c r="F6325">
        <v>2025</v>
      </c>
      <c r="G6325" t="str">
        <f>"https://www.sec.gov/edgar/browse/?CIK="&amp;sic_codes__2[[#This Row],[cik]]</f>
        <v>https://www.sec.gov/edgar/browse/?CIK=1075857</v>
      </c>
    </row>
    <row r="6326" spans="1:7" x14ac:dyDescent="0.25">
      <c r="A6326">
        <v>1420239</v>
      </c>
      <c r="B6326" s="1" t="s">
        <v>6738</v>
      </c>
      <c r="C6326">
        <v>3434666</v>
      </c>
      <c r="D6326">
        <v>5734</v>
      </c>
      <c r="E6326" s="1" t="s">
        <v>746</v>
      </c>
      <c r="F6326">
        <v>2025</v>
      </c>
      <c r="G6326" t="str">
        <f>"https://www.sec.gov/edgar/browse/?CIK="&amp;sic_codes__2[[#This Row],[cik]]</f>
        <v>https://www.sec.gov/edgar/browse/?CIK=1420239</v>
      </c>
    </row>
    <row r="6327" spans="1:7" x14ac:dyDescent="0.25">
      <c r="A6327">
        <v>1358633</v>
      </c>
      <c r="B6327" s="1" t="s">
        <v>6739</v>
      </c>
      <c r="C6327">
        <v>3434678</v>
      </c>
      <c r="D6327">
        <v>5734</v>
      </c>
      <c r="E6327" s="1" t="s">
        <v>746</v>
      </c>
      <c r="F6327">
        <v>2025</v>
      </c>
      <c r="G6327" t="str">
        <f>"https://www.sec.gov/edgar/browse/?CIK="&amp;sic_codes__2[[#This Row],[cik]]</f>
        <v>https://www.sec.gov/edgar/browse/?CIK=1358633</v>
      </c>
    </row>
    <row r="6328" spans="1:7" x14ac:dyDescent="0.25">
      <c r="A6328">
        <v>355627</v>
      </c>
      <c r="B6328" s="1" t="s">
        <v>6740</v>
      </c>
      <c r="C6328">
        <v>3434696</v>
      </c>
      <c r="D6328">
        <v>7372</v>
      </c>
      <c r="E6328" s="1" t="s">
        <v>37</v>
      </c>
      <c r="F6328">
        <v>2025</v>
      </c>
      <c r="G6328" t="str">
        <f>"https://www.sec.gov/edgar/browse/?CIK="&amp;sic_codes__2[[#This Row],[cik]]</f>
        <v>https://www.sec.gov/edgar/browse/?CIK=355627</v>
      </c>
    </row>
    <row r="6329" spans="1:7" x14ac:dyDescent="0.25">
      <c r="A6329">
        <v>1358099</v>
      </c>
      <c r="B6329" s="1" t="s">
        <v>6741</v>
      </c>
      <c r="C6329">
        <v>3434708</v>
      </c>
      <c r="D6329">
        <v>4911</v>
      </c>
      <c r="E6329" s="1" t="s">
        <v>164</v>
      </c>
      <c r="F6329">
        <v>2025</v>
      </c>
      <c r="G6329" t="str">
        <f>"https://www.sec.gov/edgar/browse/?CIK="&amp;sic_codes__2[[#This Row],[cik]]</f>
        <v>https://www.sec.gov/edgar/browse/?CIK=1358099</v>
      </c>
    </row>
    <row r="6330" spans="1:7" x14ac:dyDescent="0.25">
      <c r="A6330">
        <v>1595326</v>
      </c>
      <c r="B6330" s="1" t="s">
        <v>6742</v>
      </c>
      <c r="C6330">
        <v>3434720</v>
      </c>
      <c r="D6330">
        <v>7370</v>
      </c>
      <c r="E6330" s="1" t="s">
        <v>74</v>
      </c>
      <c r="F6330">
        <v>2025</v>
      </c>
      <c r="G6330" t="str">
        <f>"https://www.sec.gov/edgar/browse/?CIK="&amp;sic_codes__2[[#This Row],[cik]]</f>
        <v>https://www.sec.gov/edgar/browse/?CIK=1595326</v>
      </c>
    </row>
    <row r="6331" spans="1:7" x14ac:dyDescent="0.25">
      <c r="A6331">
        <v>830052</v>
      </c>
      <c r="B6331" s="1" t="s">
        <v>6743</v>
      </c>
      <c r="C6331">
        <v>3434732</v>
      </c>
      <c r="D6331">
        <v>5190</v>
      </c>
      <c r="E6331" s="1" t="s">
        <v>772</v>
      </c>
      <c r="F6331">
        <v>2025</v>
      </c>
      <c r="G6331" t="str">
        <f>"https://www.sec.gov/edgar/browse/?CIK="&amp;sic_codes__2[[#This Row],[cik]]</f>
        <v>https://www.sec.gov/edgar/browse/?CIK=830052</v>
      </c>
    </row>
    <row r="6332" spans="1:7" x14ac:dyDescent="0.25">
      <c r="A6332">
        <v>1438139</v>
      </c>
      <c r="B6332" s="1" t="s">
        <v>6744</v>
      </c>
      <c r="C6332">
        <v>3434744</v>
      </c>
      <c r="D6332">
        <v>6770</v>
      </c>
      <c r="E6332" s="1" t="s">
        <v>2296</v>
      </c>
      <c r="F6332">
        <v>2025</v>
      </c>
      <c r="G6332" t="str">
        <f>"https://www.sec.gov/edgar/browse/?CIK="&amp;sic_codes__2[[#This Row],[cik]]</f>
        <v>https://www.sec.gov/edgar/browse/?CIK=1438139</v>
      </c>
    </row>
    <row r="6333" spans="1:7" x14ac:dyDescent="0.25">
      <c r="A6333">
        <v>1608269</v>
      </c>
      <c r="B6333" s="1" t="s">
        <v>6745</v>
      </c>
      <c r="C6333">
        <v>3434756</v>
      </c>
      <c r="D6333">
        <v>6770</v>
      </c>
      <c r="E6333" s="1" t="s">
        <v>2296</v>
      </c>
      <c r="F6333">
        <v>2025</v>
      </c>
      <c r="G6333" t="str">
        <f>"https://www.sec.gov/edgar/browse/?CIK="&amp;sic_codes__2[[#This Row],[cik]]</f>
        <v>https://www.sec.gov/edgar/browse/?CIK=1608269</v>
      </c>
    </row>
    <row r="6334" spans="1:7" x14ac:dyDescent="0.25">
      <c r="A6334">
        <v>1575988</v>
      </c>
      <c r="B6334" s="1" t="s">
        <v>6746</v>
      </c>
      <c r="C6334">
        <v>3434768</v>
      </c>
      <c r="D6334">
        <v>6770</v>
      </c>
      <c r="E6334" s="1" t="s">
        <v>2296</v>
      </c>
      <c r="F6334">
        <v>2025</v>
      </c>
      <c r="G6334" t="str">
        <f>"https://www.sec.gov/edgar/browse/?CIK="&amp;sic_codes__2[[#This Row],[cik]]</f>
        <v>https://www.sec.gov/edgar/browse/?CIK=1575988</v>
      </c>
    </row>
    <row r="6335" spans="1:7" x14ac:dyDescent="0.25">
      <c r="A6335">
        <v>1572840</v>
      </c>
      <c r="B6335" s="1" t="s">
        <v>6747</v>
      </c>
      <c r="C6335">
        <v>3434780</v>
      </c>
      <c r="D6335">
        <v>6531</v>
      </c>
      <c r="E6335" s="1" t="s">
        <v>570</v>
      </c>
      <c r="F6335">
        <v>2025</v>
      </c>
      <c r="G6335" t="str">
        <f>"https://www.sec.gov/edgar/browse/?CIK="&amp;sic_codes__2[[#This Row],[cik]]</f>
        <v>https://www.sec.gov/edgar/browse/?CIK=1572840</v>
      </c>
    </row>
    <row r="6336" spans="1:7" x14ac:dyDescent="0.25">
      <c r="A6336">
        <v>1618930</v>
      </c>
      <c r="B6336" s="1" t="s">
        <v>6748</v>
      </c>
      <c r="C6336">
        <v>3434792</v>
      </c>
      <c r="D6336">
        <v>6531</v>
      </c>
      <c r="E6336" s="1" t="s">
        <v>570</v>
      </c>
      <c r="F6336">
        <v>2025</v>
      </c>
      <c r="G6336" t="str">
        <f>"https://www.sec.gov/edgar/browse/?CIK="&amp;sic_codes__2[[#This Row],[cik]]</f>
        <v>https://www.sec.gov/edgar/browse/?CIK=1618930</v>
      </c>
    </row>
    <row r="6337" spans="1:7" x14ac:dyDescent="0.25">
      <c r="A6337">
        <v>1490983</v>
      </c>
      <c r="B6337" s="1" t="s">
        <v>6749</v>
      </c>
      <c r="C6337">
        <v>3434804</v>
      </c>
      <c r="D6337">
        <v>6500</v>
      </c>
      <c r="E6337" s="1" t="s">
        <v>554</v>
      </c>
      <c r="F6337">
        <v>2025</v>
      </c>
      <c r="G6337" t="str">
        <f>"https://www.sec.gov/edgar/browse/?CIK="&amp;sic_codes__2[[#This Row],[cik]]</f>
        <v>https://www.sec.gov/edgar/browse/?CIK=1490983</v>
      </c>
    </row>
    <row r="6338" spans="1:7" x14ac:dyDescent="0.25">
      <c r="A6338">
        <v>1178862</v>
      </c>
      <c r="B6338" s="1" t="s">
        <v>6750</v>
      </c>
      <c r="C6338">
        <v>3434816</v>
      </c>
      <c r="D6338">
        <v>6500</v>
      </c>
      <c r="E6338" s="1" t="s">
        <v>554</v>
      </c>
      <c r="F6338">
        <v>2025</v>
      </c>
      <c r="G6338" t="str">
        <f>"https://www.sec.gov/edgar/browse/?CIK="&amp;sic_codes__2[[#This Row],[cik]]</f>
        <v>https://www.sec.gov/edgar/browse/?CIK=1178862</v>
      </c>
    </row>
    <row r="6339" spans="1:7" x14ac:dyDescent="0.25">
      <c r="A6339">
        <v>1410402</v>
      </c>
      <c r="B6339" s="1" t="s">
        <v>6751</v>
      </c>
      <c r="C6339">
        <v>3434828</v>
      </c>
      <c r="D6339">
        <v>6500</v>
      </c>
      <c r="E6339" s="1" t="s">
        <v>554</v>
      </c>
      <c r="F6339">
        <v>2025</v>
      </c>
      <c r="G6339" t="str">
        <f>"https://www.sec.gov/edgar/browse/?CIK="&amp;sic_codes__2[[#This Row],[cik]]</f>
        <v>https://www.sec.gov/edgar/browse/?CIK=1410402</v>
      </c>
    </row>
    <row r="6340" spans="1:7" x14ac:dyDescent="0.25">
      <c r="A6340">
        <v>25212</v>
      </c>
      <c r="B6340" s="1" t="s">
        <v>6752</v>
      </c>
      <c r="C6340">
        <v>3434840</v>
      </c>
      <c r="D6340">
        <v>2732</v>
      </c>
      <c r="E6340" s="1" t="s">
        <v>6753</v>
      </c>
      <c r="F6340">
        <v>2025</v>
      </c>
      <c r="G6340" t="str">
        <f>"https://www.sec.gov/edgar/browse/?CIK="&amp;sic_codes__2[[#This Row],[cik]]</f>
        <v>https://www.sec.gov/edgar/browse/?CIK=25212</v>
      </c>
    </row>
    <row r="6341" spans="1:7" x14ac:dyDescent="0.25">
      <c r="A6341">
        <v>1317833</v>
      </c>
      <c r="B6341" s="1" t="s">
        <v>6754</v>
      </c>
      <c r="C6341">
        <v>3434863</v>
      </c>
      <c r="D6341">
        <v>3590</v>
      </c>
      <c r="E6341" s="1" t="s">
        <v>914</v>
      </c>
      <c r="F6341">
        <v>2025</v>
      </c>
      <c r="G6341" t="str">
        <f>"https://www.sec.gov/edgar/browse/?CIK="&amp;sic_codes__2[[#This Row],[cik]]</f>
        <v>https://www.sec.gov/edgar/browse/?CIK=1317833</v>
      </c>
    </row>
    <row r="6342" spans="1:7" x14ac:dyDescent="0.25">
      <c r="A6342">
        <v>1232241</v>
      </c>
      <c r="B6342" s="1" t="s">
        <v>6755</v>
      </c>
      <c r="C6342">
        <v>3434875</v>
      </c>
      <c r="D6342">
        <v>4833</v>
      </c>
      <c r="E6342" s="1" t="s">
        <v>654</v>
      </c>
      <c r="F6342">
        <v>2025</v>
      </c>
      <c r="G6342" t="str">
        <f>"https://www.sec.gov/edgar/browse/?CIK="&amp;sic_codes__2[[#This Row],[cik]]</f>
        <v>https://www.sec.gov/edgar/browse/?CIK=1232241</v>
      </c>
    </row>
    <row r="6343" spans="1:7" x14ac:dyDescent="0.25">
      <c r="A6343">
        <v>1522724</v>
      </c>
      <c r="B6343" s="1" t="s">
        <v>6756</v>
      </c>
      <c r="C6343">
        <v>3434887</v>
      </c>
      <c r="D6343">
        <v>2834</v>
      </c>
      <c r="E6343" s="1" t="s">
        <v>47</v>
      </c>
      <c r="F6343">
        <v>2025</v>
      </c>
      <c r="G6343" t="str">
        <f>"https://www.sec.gov/edgar/browse/?CIK="&amp;sic_codes__2[[#This Row],[cik]]</f>
        <v>https://www.sec.gov/edgar/browse/?CIK=1522724</v>
      </c>
    </row>
    <row r="6344" spans="1:7" x14ac:dyDescent="0.25">
      <c r="A6344">
        <v>826253</v>
      </c>
      <c r="B6344" s="1" t="s">
        <v>6757</v>
      </c>
      <c r="C6344">
        <v>3434899</v>
      </c>
      <c r="D6344">
        <v>3690</v>
      </c>
      <c r="E6344" s="1" t="s">
        <v>1008</v>
      </c>
      <c r="F6344">
        <v>2025</v>
      </c>
      <c r="G6344" t="str">
        <f>"https://www.sec.gov/edgar/browse/?CIK="&amp;sic_codes__2[[#This Row],[cik]]</f>
        <v>https://www.sec.gov/edgar/browse/?CIK=826253</v>
      </c>
    </row>
    <row r="6345" spans="1:7" x14ac:dyDescent="0.25">
      <c r="A6345">
        <v>867773</v>
      </c>
      <c r="B6345" s="1" t="s">
        <v>6758</v>
      </c>
      <c r="C6345">
        <v>3735255</v>
      </c>
      <c r="D6345">
        <v>3674</v>
      </c>
      <c r="E6345" s="1" t="s">
        <v>13</v>
      </c>
      <c r="F6345">
        <v>2025</v>
      </c>
      <c r="G6345" t="str">
        <f>"https://www.sec.gov/edgar/browse/?CIK="&amp;sic_codes__2[[#This Row],[cik]]</f>
        <v>https://www.sec.gov/edgar/browse/?CIK=867773</v>
      </c>
    </row>
    <row r="6346" spans="1:7" x14ac:dyDescent="0.25">
      <c r="A6346">
        <v>19617</v>
      </c>
      <c r="B6346" s="1" t="s">
        <v>6759</v>
      </c>
      <c r="C6346">
        <v>3914261</v>
      </c>
      <c r="D6346">
        <v>6021</v>
      </c>
      <c r="E6346" s="1" t="s">
        <v>85</v>
      </c>
      <c r="F6346">
        <v>2025</v>
      </c>
      <c r="G6346" t="str">
        <f>"https://www.sec.gov/edgar/browse/?CIK="&amp;sic_codes__2[[#This Row],[cik]]</f>
        <v>https://www.sec.gov/edgar/browse/?CIK=19617</v>
      </c>
    </row>
    <row r="6347" spans="1:7" x14ac:dyDescent="0.25">
      <c r="A6347">
        <v>1118974</v>
      </c>
      <c r="B6347" s="1" t="s">
        <v>6760</v>
      </c>
      <c r="C6347">
        <v>3918368</v>
      </c>
      <c r="D6347">
        <v>8200</v>
      </c>
      <c r="E6347" s="1" t="s">
        <v>943</v>
      </c>
      <c r="F6347">
        <v>2025</v>
      </c>
      <c r="G6347" t="str">
        <f>"https://www.sec.gov/edgar/browse/?CIK="&amp;sic_codes__2[[#This Row],[cik]]</f>
        <v>https://www.sec.gov/edgar/browse/?CIK=1118974</v>
      </c>
    </row>
    <row r="6348" spans="1:7" x14ac:dyDescent="0.25">
      <c r="A6348">
        <v>200245</v>
      </c>
      <c r="B6348" s="1" t="s">
        <v>6761</v>
      </c>
      <c r="C6348">
        <v>5158971</v>
      </c>
      <c r="D6348">
        <v>6211</v>
      </c>
      <c r="E6348" s="1" t="s">
        <v>121</v>
      </c>
      <c r="F6348">
        <v>2025</v>
      </c>
      <c r="G6348" t="str">
        <f>"https://www.sec.gov/edgar/browse/?CIK="&amp;sic_codes__2[[#This Row],[cik]]</f>
        <v>https://www.sec.gov/edgar/browse/?CIK=200245</v>
      </c>
    </row>
    <row r="6349" spans="1:7" x14ac:dyDescent="0.25">
      <c r="A6349">
        <v>37996</v>
      </c>
      <c r="B6349" s="1" t="s">
        <v>6762</v>
      </c>
      <c r="C6349">
        <v>5199735</v>
      </c>
      <c r="D6349">
        <v>3711</v>
      </c>
      <c r="E6349" s="1" t="s">
        <v>27</v>
      </c>
      <c r="F6349">
        <v>2025</v>
      </c>
      <c r="G6349" t="str">
        <f>"https://www.sec.gov/edgar/browse/?CIK="&amp;sic_codes__2[[#This Row],[cik]]</f>
        <v>https://www.sec.gov/edgar/browse/?CIK=37996</v>
      </c>
    </row>
    <row r="6350" spans="1:7" x14ac:dyDescent="0.25">
      <c r="A6350">
        <v>1692819</v>
      </c>
      <c r="B6350" s="1" t="s">
        <v>6763</v>
      </c>
      <c r="C6350">
        <v>5316220</v>
      </c>
      <c r="D6350">
        <v>4911</v>
      </c>
      <c r="E6350" s="1" t="s">
        <v>164</v>
      </c>
      <c r="F6350">
        <v>2025</v>
      </c>
      <c r="G6350" t="str">
        <f>"https://www.sec.gov/edgar/browse/?CIK="&amp;sic_codes__2[[#This Row],[cik]]</f>
        <v>https://www.sec.gov/edgar/browse/?CIK=1692819</v>
      </c>
    </row>
    <row r="6351" spans="1:7" x14ac:dyDescent="0.25">
      <c r="A6351">
        <v>1668717</v>
      </c>
      <c r="B6351" s="1" t="s">
        <v>6764</v>
      </c>
      <c r="C6351">
        <v>5405955</v>
      </c>
      <c r="D6351">
        <v>2082</v>
      </c>
      <c r="E6351" s="1" t="s">
        <v>343</v>
      </c>
      <c r="F6351">
        <v>2025</v>
      </c>
      <c r="G6351" t="str">
        <f>"https://www.sec.gov/edgar/browse/?CIK="&amp;sic_codes__2[[#This Row],[cik]]</f>
        <v>https://www.sec.gov/edgar/browse/?CIK=1668717</v>
      </c>
    </row>
    <row r="6352" spans="1:7" x14ac:dyDescent="0.25">
      <c r="A6352">
        <v>877273</v>
      </c>
      <c r="B6352" s="1" t="s">
        <v>6765</v>
      </c>
      <c r="C6352">
        <v>5407348</v>
      </c>
      <c r="D6352">
        <v>3021</v>
      </c>
      <c r="E6352" s="1" t="s">
        <v>25</v>
      </c>
      <c r="F6352">
        <v>2025</v>
      </c>
      <c r="G6352" t="str">
        <f>"https://www.sec.gov/edgar/browse/?CIK="&amp;sic_codes__2[[#This Row],[cik]]</f>
        <v>https://www.sec.gov/edgar/browse/?CIK=877273</v>
      </c>
    </row>
    <row r="6353" spans="1:7" x14ac:dyDescent="0.25">
      <c r="A6353">
        <v>770949</v>
      </c>
      <c r="B6353" s="1" t="s">
        <v>6766</v>
      </c>
      <c r="C6353">
        <v>5451006</v>
      </c>
      <c r="D6353">
        <v>3021</v>
      </c>
      <c r="E6353" s="1" t="s">
        <v>25</v>
      </c>
      <c r="F6353">
        <v>2025</v>
      </c>
      <c r="G6353" t="str">
        <f>"https://www.sec.gov/edgar/browse/?CIK="&amp;sic_codes__2[[#This Row],[cik]]</f>
        <v>https://www.sec.gov/edgar/browse/?CIK=770949</v>
      </c>
    </row>
    <row r="6354" spans="1:7" x14ac:dyDescent="0.25">
      <c r="A6354">
        <v>70858</v>
      </c>
      <c r="B6354" s="1" t="s">
        <v>6767</v>
      </c>
      <c r="C6354">
        <v>5460851</v>
      </c>
      <c r="D6354">
        <v>6021</v>
      </c>
      <c r="E6354" s="1" t="s">
        <v>85</v>
      </c>
      <c r="F6354">
        <v>2025</v>
      </c>
      <c r="G6354" t="str">
        <f>"https://www.sec.gov/edgar/browse/?CIK="&amp;sic_codes__2[[#This Row],[cik]]</f>
        <v>https://www.sec.gov/edgar/browse/?CIK=70858</v>
      </c>
    </row>
    <row r="6355" spans="1:7" x14ac:dyDescent="0.25">
      <c r="A6355">
        <v>704051</v>
      </c>
      <c r="B6355" s="1" t="s">
        <v>6768</v>
      </c>
      <c r="C6355">
        <v>5466102</v>
      </c>
      <c r="D6355">
        <v>6282</v>
      </c>
      <c r="E6355" s="1" t="s">
        <v>185</v>
      </c>
      <c r="F6355">
        <v>2025</v>
      </c>
      <c r="G6355" t="str">
        <f>"https://www.sec.gov/edgar/browse/?CIK="&amp;sic_codes__2[[#This Row],[cik]]</f>
        <v>https://www.sec.gov/edgar/browse/?CIK=704051</v>
      </c>
    </row>
    <row r="6356" spans="1:7" x14ac:dyDescent="0.25">
      <c r="A6356">
        <v>52388</v>
      </c>
      <c r="B6356" s="1" t="s">
        <v>6769</v>
      </c>
      <c r="C6356">
        <v>5652621</v>
      </c>
      <c r="D6356">
        <v>0</v>
      </c>
      <c r="E6356" s="1" t="s">
        <v>2</v>
      </c>
      <c r="F6356">
        <v>2025</v>
      </c>
      <c r="G6356" t="str">
        <f>"https://www.sec.gov/edgar/browse/?CIK="&amp;sic_codes__2[[#This Row],[cik]]</f>
        <v>https://www.sec.gov/edgar/browse/?CIK=52388</v>
      </c>
    </row>
    <row r="6357" spans="1:7" x14ac:dyDescent="0.25">
      <c r="A6357">
        <v>1466258</v>
      </c>
      <c r="B6357" s="1" t="s">
        <v>6770</v>
      </c>
      <c r="C6357">
        <v>5668056</v>
      </c>
      <c r="D6357">
        <v>3822</v>
      </c>
      <c r="E6357" s="1" t="s">
        <v>2641</v>
      </c>
      <c r="F6357">
        <v>2025</v>
      </c>
      <c r="G6357" t="str">
        <f>"https://www.sec.gov/edgar/browse/?CIK="&amp;sic_codes__2[[#This Row],[cik]]</f>
        <v>https://www.sec.gov/edgar/browse/?CIK=1466258</v>
      </c>
    </row>
    <row r="6358" spans="1:7" x14ac:dyDescent="0.25">
      <c r="A6358">
        <v>1543151</v>
      </c>
      <c r="B6358" s="1" t="s">
        <v>6771</v>
      </c>
      <c r="C6358">
        <v>5675297</v>
      </c>
      <c r="D6358">
        <v>7389</v>
      </c>
      <c r="E6358" s="1" t="s">
        <v>9</v>
      </c>
      <c r="F6358">
        <v>2025</v>
      </c>
      <c r="G6358" t="str">
        <f>"https://www.sec.gov/edgar/browse/?CIK="&amp;sic_codes__2[[#This Row],[cik]]</f>
        <v>https://www.sec.gov/edgar/browse/?CIK=1543151</v>
      </c>
    </row>
    <row r="6359" spans="1:7" x14ac:dyDescent="0.25">
      <c r="A6359">
        <v>1646972</v>
      </c>
      <c r="B6359" s="1" t="s">
        <v>6772</v>
      </c>
      <c r="C6359">
        <v>5760246</v>
      </c>
      <c r="D6359">
        <v>5411</v>
      </c>
      <c r="E6359" s="1" t="s">
        <v>19</v>
      </c>
      <c r="F6359">
        <v>2025</v>
      </c>
      <c r="G6359" t="str">
        <f>"https://www.sec.gov/edgar/browse/?CIK="&amp;sic_codes__2[[#This Row],[cik]]</f>
        <v>https://www.sec.gov/edgar/browse/?CIK=1646972</v>
      </c>
    </row>
    <row r="6360" spans="1:7" x14ac:dyDescent="0.25">
      <c r="A6360">
        <v>1140625</v>
      </c>
      <c r="B6360" s="1" t="s">
        <v>6773</v>
      </c>
      <c r="C6360">
        <v>5760335</v>
      </c>
      <c r="D6360">
        <v>2911</v>
      </c>
      <c r="E6360" s="1" t="s">
        <v>1</v>
      </c>
      <c r="F6360">
        <v>2025</v>
      </c>
      <c r="G6360" t="str">
        <f>"https://www.sec.gov/edgar/browse/?CIK="&amp;sic_codes__2[[#This Row],[cik]]</f>
        <v>https://www.sec.gov/edgar/browse/?CIK=1140625</v>
      </c>
    </row>
    <row r="6361" spans="1:7" x14ac:dyDescent="0.25">
      <c r="A6361">
        <v>1675149</v>
      </c>
      <c r="B6361" s="1" t="s">
        <v>6774</v>
      </c>
      <c r="C6361">
        <v>5761581</v>
      </c>
      <c r="D6361">
        <v>3334</v>
      </c>
      <c r="E6361" s="1" t="s">
        <v>6481</v>
      </c>
      <c r="F6361">
        <v>2025</v>
      </c>
      <c r="G6361" t="str">
        <f>"https://www.sec.gov/edgar/browse/?CIK="&amp;sic_codes__2[[#This Row],[cik]]</f>
        <v>https://www.sec.gov/edgar/browse/?CIK=1675149</v>
      </c>
    </row>
    <row r="6362" spans="1:7" x14ac:dyDescent="0.25">
      <c r="A6362">
        <v>56824</v>
      </c>
      <c r="B6362" s="1" t="s">
        <v>6775</v>
      </c>
      <c r="C6362">
        <v>5767139</v>
      </c>
      <c r="D6362">
        <v>5331</v>
      </c>
      <c r="E6362" s="1" t="s">
        <v>39</v>
      </c>
      <c r="F6362">
        <v>2025</v>
      </c>
      <c r="G6362" t="str">
        <f>"https://www.sec.gov/edgar/browse/?CIK="&amp;sic_codes__2[[#This Row],[cik]]</f>
        <v>https://www.sec.gov/edgar/browse/?CIK=56824</v>
      </c>
    </row>
    <row r="6363" spans="1:7" x14ac:dyDescent="0.25">
      <c r="A6363">
        <v>1791100</v>
      </c>
      <c r="B6363" s="1" t="s">
        <v>6776</v>
      </c>
      <c r="C6363">
        <v>5791283</v>
      </c>
      <c r="D6363">
        <v>3021</v>
      </c>
      <c r="E6363" s="1" t="s">
        <v>25</v>
      </c>
      <c r="F6363">
        <v>2025</v>
      </c>
      <c r="G6363" t="str">
        <f>"https://www.sec.gov/edgar/browse/?CIK="&amp;sic_codes__2[[#This Row],[cik]]</f>
        <v>https://www.sec.gov/edgar/browse/?CIK=1791100</v>
      </c>
    </row>
    <row r="6364" spans="1:7" x14ac:dyDescent="0.25">
      <c r="A6364">
        <v>1746618</v>
      </c>
      <c r="B6364" s="1" t="s">
        <v>6777</v>
      </c>
      <c r="C6364">
        <v>5816400</v>
      </c>
      <c r="D6364">
        <v>5961</v>
      </c>
      <c r="E6364" s="1" t="s">
        <v>61</v>
      </c>
      <c r="F6364">
        <v>2025</v>
      </c>
      <c r="G6364" t="str">
        <f>"https://www.sec.gov/edgar/browse/?CIK="&amp;sic_codes__2[[#This Row],[cik]]</f>
        <v>https://www.sec.gov/edgar/browse/?CIK=1746618</v>
      </c>
    </row>
    <row r="6365" spans="1:7" x14ac:dyDescent="0.25">
      <c r="A6365">
        <v>1688568</v>
      </c>
      <c r="B6365" s="1" t="s">
        <v>6778</v>
      </c>
      <c r="C6365">
        <v>6271766</v>
      </c>
      <c r="D6365">
        <v>7374</v>
      </c>
      <c r="E6365" s="1" t="s">
        <v>310</v>
      </c>
      <c r="F6365">
        <v>2025</v>
      </c>
      <c r="G6365" t="str">
        <f>"https://www.sec.gov/edgar/browse/?CIK="&amp;sic_codes__2[[#This Row],[cik]]</f>
        <v>https://www.sec.gov/edgar/browse/?CIK=1688568</v>
      </c>
    </row>
    <row r="6366" spans="1:7" x14ac:dyDescent="0.25">
      <c r="A6366">
        <v>1755672</v>
      </c>
      <c r="B6366" s="1" t="s">
        <v>6779</v>
      </c>
      <c r="C6366">
        <v>6284380</v>
      </c>
      <c r="D6366">
        <v>100</v>
      </c>
      <c r="E6366" s="1" t="s">
        <v>1578</v>
      </c>
      <c r="F6366">
        <v>2025</v>
      </c>
      <c r="G6366" t="str">
        <f>"https://www.sec.gov/edgar/browse/?CIK="&amp;sic_codes__2[[#This Row],[cik]]</f>
        <v>https://www.sec.gov/edgar/browse/?CIK=1755672</v>
      </c>
    </row>
    <row r="6367" spans="1:7" x14ac:dyDescent="0.25">
      <c r="A6367">
        <v>849399</v>
      </c>
      <c r="B6367" s="1" t="s">
        <v>6780</v>
      </c>
      <c r="C6367">
        <v>6285268</v>
      </c>
      <c r="D6367">
        <v>7372</v>
      </c>
      <c r="E6367" s="1" t="s">
        <v>37</v>
      </c>
      <c r="F6367">
        <v>2025</v>
      </c>
      <c r="G6367" t="str">
        <f>"https://www.sec.gov/edgar/browse/?CIK="&amp;sic_codes__2[[#This Row],[cik]]</f>
        <v>https://www.sec.gov/edgar/browse/?CIK=849399</v>
      </c>
    </row>
    <row r="6368" spans="1:7" x14ac:dyDescent="0.25">
      <c r="A6368">
        <v>92230</v>
      </c>
      <c r="B6368" s="1" t="s">
        <v>6781</v>
      </c>
      <c r="C6368">
        <v>6285678</v>
      </c>
      <c r="D6368">
        <v>6021</v>
      </c>
      <c r="E6368" s="1" t="s">
        <v>85</v>
      </c>
      <c r="F6368">
        <v>2025</v>
      </c>
      <c r="G6368" t="str">
        <f>"https://www.sec.gov/edgar/browse/?CIK="&amp;sic_codes__2[[#This Row],[cik]]</f>
        <v>https://www.sec.gov/edgar/browse/?CIK=92230</v>
      </c>
    </row>
    <row r="6369" spans="1:7" x14ac:dyDescent="0.25">
      <c r="A6369">
        <v>1748824</v>
      </c>
      <c r="B6369" s="1" t="s">
        <v>6782</v>
      </c>
      <c r="C6369">
        <v>6336258</v>
      </c>
      <c r="D6369">
        <v>6282</v>
      </c>
      <c r="E6369" s="1" t="s">
        <v>185</v>
      </c>
      <c r="F6369">
        <v>2025</v>
      </c>
      <c r="G6369" t="str">
        <f>"https://www.sec.gov/edgar/browse/?CIK="&amp;sic_codes__2[[#This Row],[cik]]</f>
        <v>https://www.sec.gov/edgar/browse/?CIK=1748824</v>
      </c>
    </row>
    <row r="6370" spans="1:7" x14ac:dyDescent="0.25">
      <c r="A6370">
        <v>1075531</v>
      </c>
      <c r="B6370" s="1" t="s">
        <v>6783</v>
      </c>
      <c r="C6370">
        <v>6361436</v>
      </c>
      <c r="D6370">
        <v>4700</v>
      </c>
      <c r="E6370" s="1" t="s">
        <v>1509</v>
      </c>
      <c r="F6370">
        <v>2025</v>
      </c>
      <c r="G6370" t="str">
        <f>"https://www.sec.gov/edgar/browse/?CIK="&amp;sic_codes__2[[#This Row],[cik]]</f>
        <v>https://www.sec.gov/edgar/browse/?CIK=1075531</v>
      </c>
    </row>
    <row r="6371" spans="1:7" x14ac:dyDescent="0.25">
      <c r="A6371">
        <v>719413</v>
      </c>
      <c r="B6371" s="1" t="s">
        <v>6784</v>
      </c>
      <c r="C6371">
        <v>6795099</v>
      </c>
      <c r="D6371">
        <v>1400</v>
      </c>
      <c r="E6371" s="1" t="s">
        <v>1211</v>
      </c>
      <c r="F6371">
        <v>2025</v>
      </c>
      <c r="G6371" t="str">
        <f>"https://www.sec.gov/edgar/browse/?CIK="&amp;sic_codes__2[[#This Row],[cik]]</f>
        <v>https://www.sec.gov/edgar/browse/?CIK=719413</v>
      </c>
    </row>
    <row r="6372" spans="1:7" x14ac:dyDescent="0.25">
      <c r="A6372">
        <v>1722287</v>
      </c>
      <c r="B6372" s="1" t="s">
        <v>6785</v>
      </c>
      <c r="C6372">
        <v>6889318</v>
      </c>
      <c r="D6372">
        <v>1400</v>
      </c>
      <c r="E6372" s="1" t="s">
        <v>1211</v>
      </c>
      <c r="F6372">
        <v>2025</v>
      </c>
      <c r="G6372" t="str">
        <f>"https://www.sec.gov/edgar/browse/?CIK="&amp;sic_codes__2[[#This Row],[cik]]</f>
        <v>https://www.sec.gov/edgar/browse/?CIK=1722287</v>
      </c>
    </row>
    <row r="6373" spans="1:7" x14ac:dyDescent="0.25">
      <c r="A6373">
        <v>1266700</v>
      </c>
      <c r="B6373" s="1" t="s">
        <v>6786</v>
      </c>
      <c r="C6373">
        <v>7056823</v>
      </c>
      <c r="D6373">
        <v>5130</v>
      </c>
      <c r="E6373" s="1" t="s">
        <v>806</v>
      </c>
      <c r="F6373">
        <v>2025</v>
      </c>
      <c r="G6373" t="str">
        <f>"https://www.sec.gov/edgar/browse/?CIK="&amp;sic_codes__2[[#This Row],[cik]]</f>
        <v>https://www.sec.gov/edgar/browse/?CIK=1266700</v>
      </c>
    </row>
    <row r="6374" spans="1:7" x14ac:dyDescent="0.25">
      <c r="A6374">
        <v>1559720</v>
      </c>
      <c r="B6374" s="1" t="s">
        <v>6787</v>
      </c>
      <c r="C6374">
        <v>7620958</v>
      </c>
      <c r="D6374">
        <v>7340</v>
      </c>
      <c r="E6374" s="1" t="s">
        <v>1935</v>
      </c>
      <c r="F6374">
        <v>2025</v>
      </c>
      <c r="G6374" t="str">
        <f>"https://www.sec.gov/edgar/browse/?CIK="&amp;sic_codes__2[[#This Row],[cik]]</f>
        <v>https://www.sec.gov/edgar/browse/?CIK=1559720</v>
      </c>
    </row>
    <row r="6375" spans="1:7" x14ac:dyDescent="0.25">
      <c r="A6375">
        <v>1689662</v>
      </c>
      <c r="B6375" s="1" t="s">
        <v>6788</v>
      </c>
      <c r="C6375">
        <v>8085064</v>
      </c>
      <c r="D6375">
        <v>3221</v>
      </c>
      <c r="E6375" s="1" t="s">
        <v>1076</v>
      </c>
      <c r="F6375">
        <v>2025</v>
      </c>
      <c r="G6375" t="str">
        <f>"https://www.sec.gov/edgar/browse/?CIK="&amp;sic_codes__2[[#This Row],[cik]]</f>
        <v>https://www.sec.gov/edgar/browse/?CIK=1689662</v>
      </c>
    </row>
    <row r="6376" spans="1:7" x14ac:dyDescent="0.25">
      <c r="A6376">
        <v>1321655</v>
      </c>
      <c r="B6376" s="1" t="s">
        <v>6789</v>
      </c>
      <c r="C6376">
        <v>8103365</v>
      </c>
      <c r="D6376">
        <v>7372</v>
      </c>
      <c r="E6376" s="1" t="s">
        <v>37</v>
      </c>
      <c r="F6376">
        <v>2025</v>
      </c>
      <c r="G6376" t="str">
        <f>"https://www.sec.gov/edgar/browse/?CIK="&amp;sic_codes__2[[#This Row],[cik]]</f>
        <v>https://www.sec.gov/edgar/browse/?CIK=1321655</v>
      </c>
    </row>
    <row r="6377" spans="1:7" x14ac:dyDescent="0.25">
      <c r="A6377">
        <v>1314727</v>
      </c>
      <c r="B6377" s="1" t="s">
        <v>6790</v>
      </c>
      <c r="C6377">
        <v>8148386</v>
      </c>
      <c r="D6377">
        <v>3651</v>
      </c>
      <c r="E6377" s="1" t="s">
        <v>1053</v>
      </c>
      <c r="F6377">
        <v>2025</v>
      </c>
      <c r="G6377" t="str">
        <f>"https://www.sec.gov/edgar/browse/?CIK="&amp;sic_codes__2[[#This Row],[cik]]</f>
        <v>https://www.sec.gov/edgar/browse/?CIK=1314727</v>
      </c>
    </row>
    <row r="6378" spans="1:7" x14ac:dyDescent="0.25">
      <c r="A6378">
        <v>811809</v>
      </c>
      <c r="B6378" s="1" t="s">
        <v>6791</v>
      </c>
      <c r="C6378">
        <v>8210824</v>
      </c>
      <c r="D6378">
        <v>1000</v>
      </c>
      <c r="E6378" s="1" t="s">
        <v>143</v>
      </c>
      <c r="F6378">
        <v>2025</v>
      </c>
      <c r="G6378" t="str">
        <f>"https://www.sec.gov/edgar/browse/?CIK="&amp;sic_codes__2[[#This Row],[cik]]</f>
        <v>https://www.sec.gov/edgar/browse/?CIK=811809</v>
      </c>
    </row>
    <row r="6379" spans="1:7" x14ac:dyDescent="0.25">
      <c r="A6379">
        <v>1382821</v>
      </c>
      <c r="B6379" s="1" t="s">
        <v>6792</v>
      </c>
      <c r="C6379">
        <v>10275555</v>
      </c>
      <c r="D6379">
        <v>6531</v>
      </c>
      <c r="E6379" s="1" t="s">
        <v>570</v>
      </c>
      <c r="F6379">
        <v>2025</v>
      </c>
      <c r="G6379" t="str">
        <f>"https://www.sec.gov/edgar/browse/?CIK="&amp;sic_codes__2[[#This Row],[cik]]</f>
        <v>https://www.sec.gov/edgar/browse/?CIK=1382821</v>
      </c>
    </row>
    <row r="6380" spans="1:7" x14ac:dyDescent="0.25">
      <c r="A6380">
        <v>934280</v>
      </c>
      <c r="B6380" s="1" t="s">
        <v>6793</v>
      </c>
      <c r="C6380">
        <v>10404603</v>
      </c>
      <c r="D6380">
        <v>7374</v>
      </c>
      <c r="E6380" s="1" t="s">
        <v>310</v>
      </c>
      <c r="F6380">
        <v>2025</v>
      </c>
      <c r="G6380" t="str">
        <f>"https://www.sec.gov/edgar/browse/?CIK="&amp;sic_codes__2[[#This Row],[cik]]</f>
        <v>https://www.sec.gov/edgar/browse/?CIK=934280</v>
      </c>
    </row>
    <row r="6381" spans="1:7" x14ac:dyDescent="0.25">
      <c r="A6381">
        <v>1605484</v>
      </c>
      <c r="B6381" s="1" t="s">
        <v>6794</v>
      </c>
      <c r="C6381">
        <v>12545198</v>
      </c>
      <c r="D6381">
        <v>3711</v>
      </c>
      <c r="E6381" s="1" t="s">
        <v>27</v>
      </c>
      <c r="F6381">
        <v>2025</v>
      </c>
      <c r="G6381" t="str">
        <f>"https://www.sec.gov/edgar/browse/?CIK="&amp;sic_codes__2[[#This Row],[cik]]</f>
        <v>https://www.sec.gov/edgar/browse/?CIK=1605484</v>
      </c>
    </row>
    <row r="6382" spans="1:7" x14ac:dyDescent="0.25">
      <c r="A6382">
        <v>879764</v>
      </c>
      <c r="B6382" s="1" t="s">
        <v>6795</v>
      </c>
      <c r="C6382">
        <v>12545209</v>
      </c>
      <c r="D6382">
        <v>1311</v>
      </c>
      <c r="E6382" s="1" t="s">
        <v>106</v>
      </c>
      <c r="F6382">
        <v>2025</v>
      </c>
      <c r="G6382" t="str">
        <f>"https://www.sec.gov/edgar/browse/?CIK="&amp;sic_codes__2[[#This Row],[cik]]</f>
        <v>https://www.sec.gov/edgar/browse/?CIK=879764</v>
      </c>
    </row>
    <row r="6383" spans="1:7" x14ac:dyDescent="0.25">
      <c r="A6383">
        <v>885590</v>
      </c>
      <c r="B6383" s="1" t="s">
        <v>6796</v>
      </c>
      <c r="C6383">
        <v>12545326</v>
      </c>
      <c r="D6383">
        <v>2834</v>
      </c>
      <c r="E6383" s="1" t="s">
        <v>47</v>
      </c>
      <c r="F6383">
        <v>2025</v>
      </c>
      <c r="G6383" t="str">
        <f>"https://www.sec.gov/edgar/browse/?CIK="&amp;sic_codes__2[[#This Row],[cik]]</f>
        <v>https://www.sec.gov/edgar/browse/?CIK=885590</v>
      </c>
    </row>
    <row r="6384" spans="1:7" x14ac:dyDescent="0.25">
      <c r="A6384">
        <v>1653909</v>
      </c>
      <c r="B6384" s="1" t="s">
        <v>6797</v>
      </c>
      <c r="C6384">
        <v>12598675</v>
      </c>
      <c r="D6384">
        <v>2300</v>
      </c>
      <c r="E6384" s="1" t="s">
        <v>23</v>
      </c>
      <c r="F6384">
        <v>2025</v>
      </c>
      <c r="G6384" t="str">
        <f>"https://www.sec.gov/edgar/browse/?CIK="&amp;sic_codes__2[[#This Row],[cik]]</f>
        <v>https://www.sec.gov/edgar/browse/?CIK=1653909</v>
      </c>
    </row>
    <row r="6385" spans="1:7" x14ac:dyDescent="0.25">
      <c r="A6385">
        <v>1679788</v>
      </c>
      <c r="B6385" s="1" t="s">
        <v>6798</v>
      </c>
      <c r="C6385">
        <v>12650105</v>
      </c>
      <c r="D6385">
        <v>6199</v>
      </c>
      <c r="E6385" s="1" t="s">
        <v>119</v>
      </c>
      <c r="F6385">
        <v>2025</v>
      </c>
      <c r="G6385" t="str">
        <f>"https://www.sec.gov/edgar/browse/?CIK="&amp;sic_codes__2[[#This Row],[cik]]</f>
        <v>https://www.sec.gov/edgar/browse/?CIK=1679788</v>
      </c>
    </row>
    <row r="6386" spans="1:7" x14ac:dyDescent="0.25">
      <c r="A6386">
        <v>1156039</v>
      </c>
      <c r="B6386" s="1" t="s">
        <v>6799</v>
      </c>
      <c r="C6386">
        <v>13618186</v>
      </c>
      <c r="D6386">
        <v>6324</v>
      </c>
      <c r="E6386" s="1" t="s">
        <v>116</v>
      </c>
      <c r="F6386">
        <v>2025</v>
      </c>
      <c r="G6386" t="str">
        <f>"https://www.sec.gov/edgar/browse/?CIK="&amp;sic_codes__2[[#This Row],[cik]]</f>
        <v>https://www.sec.gov/edgar/browse/?CIK=1156039</v>
      </c>
    </row>
    <row r="6387" spans="1:7" x14ac:dyDescent="0.25">
      <c r="A6387">
        <v>1585521</v>
      </c>
      <c r="B6387" s="1" t="s">
        <v>6800</v>
      </c>
      <c r="C6387">
        <v>13667320</v>
      </c>
      <c r="D6387">
        <v>7370</v>
      </c>
      <c r="E6387" s="1" t="s">
        <v>74</v>
      </c>
      <c r="F6387">
        <v>2025</v>
      </c>
      <c r="G6387" t="str">
        <f>"https://www.sec.gov/edgar/browse/?CIK="&amp;sic_codes__2[[#This Row],[cik]]</f>
        <v>https://www.sec.gov/edgar/browse/?CIK=1585521</v>
      </c>
    </row>
    <row r="6388" spans="1:7" x14ac:dyDescent="0.25">
      <c r="A6388">
        <v>1865852</v>
      </c>
      <c r="B6388" s="1" t="s">
        <v>6801</v>
      </c>
      <c r="C6388">
        <v>13667736</v>
      </c>
      <c r="D6388">
        <v>8200</v>
      </c>
      <c r="E6388" s="1" t="s">
        <v>943</v>
      </c>
      <c r="F6388">
        <v>2025</v>
      </c>
      <c r="G6388" t="str">
        <f>"https://www.sec.gov/edgar/browse/?CIK="&amp;sic_codes__2[[#This Row],[cik]]</f>
        <v>https://www.sec.gov/edgar/browse/?CIK=1865852</v>
      </c>
    </row>
    <row r="6389" spans="1:7" x14ac:dyDescent="0.25">
      <c r="A6389">
        <v>1561550</v>
      </c>
      <c r="B6389" s="1" t="s">
        <v>6802</v>
      </c>
      <c r="C6389">
        <v>13667764</v>
      </c>
      <c r="D6389">
        <v>7372</v>
      </c>
      <c r="E6389" s="1" t="s">
        <v>37</v>
      </c>
      <c r="F6389">
        <v>2025</v>
      </c>
      <c r="G6389" t="str">
        <f>"https://www.sec.gov/edgar/browse/?CIK="&amp;sic_codes__2[[#This Row],[cik]]</f>
        <v>https://www.sec.gov/edgar/browse/?CIK=1561550</v>
      </c>
    </row>
    <row r="6390" spans="1:7" x14ac:dyDescent="0.25">
      <c r="A6390">
        <v>1627857</v>
      </c>
      <c r="B6390" s="1" t="s">
        <v>6803</v>
      </c>
      <c r="C6390">
        <v>13667906</v>
      </c>
      <c r="D6390">
        <v>7372</v>
      </c>
      <c r="E6390" s="1" t="s">
        <v>37</v>
      </c>
      <c r="F6390">
        <v>2025</v>
      </c>
      <c r="G6390" t="str">
        <f>"https://www.sec.gov/edgar/browse/?CIK="&amp;sic_codes__2[[#This Row],[cik]]</f>
        <v>https://www.sec.gov/edgar/browse/?CIK=1627857</v>
      </c>
    </row>
    <row r="6391" spans="1:7" x14ac:dyDescent="0.25">
      <c r="A6391">
        <v>1854139</v>
      </c>
      <c r="B6391" s="1" t="s">
        <v>6804</v>
      </c>
      <c r="C6391">
        <v>13834496</v>
      </c>
      <c r="D6391">
        <v>2086</v>
      </c>
      <c r="E6391" s="1" t="s">
        <v>313</v>
      </c>
      <c r="F6391">
        <v>2025</v>
      </c>
      <c r="G6391" t="str">
        <f>"https://www.sec.gov/edgar/browse/?CIK="&amp;sic_codes__2[[#This Row],[cik]]</f>
        <v>https://www.sec.gov/edgar/browse/?CIK=1854139</v>
      </c>
    </row>
    <row r="6392" spans="1:7" x14ac:dyDescent="0.25">
      <c r="A6392">
        <v>1706350</v>
      </c>
      <c r="B6392" s="1" t="s">
        <v>6805</v>
      </c>
      <c r="C6392">
        <v>13835849</v>
      </c>
      <c r="D6392">
        <v>6798</v>
      </c>
      <c r="E6392" s="1" t="s">
        <v>234</v>
      </c>
      <c r="F6392">
        <v>2025</v>
      </c>
      <c r="G6392" t="str">
        <f>"https://www.sec.gov/edgar/browse/?CIK="&amp;sic_codes__2[[#This Row],[cik]]</f>
        <v>https://www.sec.gov/edgar/browse/?CIK=1706350</v>
      </c>
    </row>
    <row r="6393" spans="1:7" x14ac:dyDescent="0.25">
      <c r="A6393">
        <v>849395</v>
      </c>
      <c r="B6393" s="1" t="s">
        <v>6806</v>
      </c>
      <c r="C6393">
        <v>14157474</v>
      </c>
      <c r="D6393">
        <v>3241</v>
      </c>
      <c r="E6393" s="1" t="s">
        <v>4291</v>
      </c>
      <c r="F6393">
        <v>2025</v>
      </c>
      <c r="G6393" t="str">
        <f>"https://www.sec.gov/edgar/browse/?CIK="&amp;sic_codes__2[[#This Row],[cik]]</f>
        <v>https://www.sec.gov/edgar/browse/?CIK=849395</v>
      </c>
    </row>
    <row r="6394" spans="1:7" x14ac:dyDescent="0.25">
      <c r="A6394">
        <v>912595</v>
      </c>
      <c r="B6394" s="1" t="s">
        <v>6807</v>
      </c>
      <c r="C6394">
        <v>14158025</v>
      </c>
      <c r="D6394">
        <v>6798</v>
      </c>
      <c r="E6394" s="1" t="s">
        <v>234</v>
      </c>
      <c r="F6394">
        <v>2025</v>
      </c>
      <c r="G6394" t="str">
        <f>"https://www.sec.gov/edgar/browse/?CIK="&amp;sic_codes__2[[#This Row],[cik]]</f>
        <v>https://www.sec.gov/edgar/browse/?CIK=912595</v>
      </c>
    </row>
    <row r="6395" spans="1:7" x14ac:dyDescent="0.25">
      <c r="A6395">
        <v>101829</v>
      </c>
      <c r="B6395" s="1" t="s">
        <v>6808</v>
      </c>
      <c r="C6395">
        <v>14164241</v>
      </c>
      <c r="D6395">
        <v>3724</v>
      </c>
      <c r="E6395" s="1" t="s">
        <v>134</v>
      </c>
      <c r="F6395">
        <v>2025</v>
      </c>
      <c r="G6395" t="str">
        <f>"https://www.sec.gov/edgar/browse/?CIK="&amp;sic_codes__2[[#This Row],[cik]]</f>
        <v>https://www.sec.gov/edgar/browse/?CIK=101829</v>
      </c>
    </row>
    <row r="6396" spans="1:7" x14ac:dyDescent="0.25">
      <c r="A6396">
        <v>860730</v>
      </c>
      <c r="B6396" s="1" t="s">
        <v>6809</v>
      </c>
      <c r="C6396">
        <v>14164253</v>
      </c>
      <c r="D6396">
        <v>8062</v>
      </c>
      <c r="E6396" s="1" t="s">
        <v>372</v>
      </c>
      <c r="F6396">
        <v>2025</v>
      </c>
      <c r="G6396" t="str">
        <f>"https://www.sec.gov/edgar/browse/?CIK="&amp;sic_codes__2[[#This Row],[cik]]</f>
        <v>https://www.sec.gov/edgar/browse/?CIK=860730</v>
      </c>
    </row>
    <row r="6397" spans="1:7" x14ac:dyDescent="0.25">
      <c r="A6397">
        <v>1437107</v>
      </c>
      <c r="B6397" s="1" t="s">
        <v>6810</v>
      </c>
      <c r="C6397">
        <v>14164264</v>
      </c>
      <c r="D6397">
        <v>4841</v>
      </c>
      <c r="E6397" s="1" t="s">
        <v>111</v>
      </c>
      <c r="F6397">
        <v>2025</v>
      </c>
      <c r="G6397" t="str">
        <f>"https://www.sec.gov/edgar/browse/?CIK="&amp;sic_codes__2[[#This Row],[cik]]</f>
        <v>https://www.sec.gov/edgar/browse/?CIK=1437107</v>
      </c>
    </row>
    <row r="6398" spans="1:7" x14ac:dyDescent="0.25">
      <c r="A6398">
        <v>1333986</v>
      </c>
      <c r="B6398" s="1" t="s">
        <v>6811</v>
      </c>
      <c r="C6398">
        <v>14164289</v>
      </c>
      <c r="D6398">
        <v>6411</v>
      </c>
      <c r="E6398" s="1" t="s">
        <v>231</v>
      </c>
      <c r="F6398">
        <v>2025</v>
      </c>
      <c r="G6398" t="str">
        <f>"https://www.sec.gov/edgar/browse/?CIK="&amp;sic_codes__2[[#This Row],[cik]]</f>
        <v>https://www.sec.gov/edgar/browse/?CIK=1333986</v>
      </c>
    </row>
    <row r="6399" spans="1:7" x14ac:dyDescent="0.25">
      <c r="A6399">
        <v>96223</v>
      </c>
      <c r="B6399" s="1" t="s">
        <v>6812</v>
      </c>
      <c r="C6399">
        <v>14164316</v>
      </c>
      <c r="D6399">
        <v>6211</v>
      </c>
      <c r="E6399" s="1" t="s">
        <v>121</v>
      </c>
      <c r="F6399">
        <v>2025</v>
      </c>
      <c r="G6399" t="str">
        <f>"https://www.sec.gov/edgar/browse/?CIK="&amp;sic_codes__2[[#This Row],[cik]]</f>
        <v>https://www.sec.gov/edgar/browse/?CIK=96223</v>
      </c>
    </row>
    <row r="6400" spans="1:7" x14ac:dyDescent="0.25">
      <c r="A6400">
        <v>1058057</v>
      </c>
      <c r="B6400" s="1" t="s">
        <v>6813</v>
      </c>
      <c r="C6400">
        <v>14164321</v>
      </c>
      <c r="D6400">
        <v>3674</v>
      </c>
      <c r="E6400" s="1" t="s">
        <v>13</v>
      </c>
      <c r="F6400">
        <v>2025</v>
      </c>
      <c r="G6400" t="str">
        <f>"https://www.sec.gov/edgar/browse/?CIK="&amp;sic_codes__2[[#This Row],[cik]]</f>
        <v>https://www.sec.gov/edgar/browse/?CIK=1058057</v>
      </c>
    </row>
    <row r="6401" spans="1:7" x14ac:dyDescent="0.25">
      <c r="A6401">
        <v>808461</v>
      </c>
      <c r="B6401" s="1" t="s">
        <v>6814</v>
      </c>
      <c r="C6401">
        <v>14164696</v>
      </c>
      <c r="D6401">
        <v>4813</v>
      </c>
      <c r="E6401" s="1" t="s">
        <v>49</v>
      </c>
      <c r="F6401">
        <v>2025</v>
      </c>
      <c r="G6401" t="str">
        <f>"https://www.sec.gov/edgar/browse/?CIK="&amp;sic_codes__2[[#This Row],[cik]]</f>
        <v>https://www.sec.gov/edgar/browse/?CIK=808461</v>
      </c>
    </row>
    <row r="6402" spans="1:7" x14ac:dyDescent="0.25">
      <c r="A6402">
        <v>1660134</v>
      </c>
      <c r="B6402" s="1" t="s">
        <v>6815</v>
      </c>
      <c r="C6402">
        <v>14164783</v>
      </c>
      <c r="D6402">
        <v>7372</v>
      </c>
      <c r="E6402" s="1" t="s">
        <v>37</v>
      </c>
      <c r="F6402">
        <v>2025</v>
      </c>
      <c r="G6402" t="str">
        <f>"https://www.sec.gov/edgar/browse/?CIK="&amp;sic_codes__2[[#This Row],[cik]]</f>
        <v>https://www.sec.gov/edgar/browse/?CIK=1660134</v>
      </c>
    </row>
    <row r="6403" spans="1:7" x14ac:dyDescent="0.25">
      <c r="A6403">
        <v>1766502</v>
      </c>
      <c r="B6403" s="1" t="s">
        <v>6816</v>
      </c>
      <c r="C6403">
        <v>14164799</v>
      </c>
      <c r="D6403">
        <v>5961</v>
      </c>
      <c r="E6403" s="1" t="s">
        <v>61</v>
      </c>
      <c r="F6403">
        <v>2025</v>
      </c>
      <c r="G6403" t="str">
        <f>"https://www.sec.gov/edgar/browse/?CIK="&amp;sic_codes__2[[#This Row],[cik]]</f>
        <v>https://www.sec.gov/edgar/browse/?CIK=1766502</v>
      </c>
    </row>
    <row r="6404" spans="1:7" x14ac:dyDescent="0.25">
      <c r="A6404">
        <v>1428439</v>
      </c>
      <c r="B6404" s="1" t="s">
        <v>6817</v>
      </c>
      <c r="C6404">
        <v>14164828</v>
      </c>
      <c r="D6404">
        <v>4841</v>
      </c>
      <c r="E6404" s="1" t="s">
        <v>111</v>
      </c>
      <c r="F6404">
        <v>2025</v>
      </c>
      <c r="G6404" t="str">
        <f>"https://www.sec.gov/edgar/browse/?CIK="&amp;sic_codes__2[[#This Row],[cik]]</f>
        <v>https://www.sec.gov/edgar/browse/?CIK=1428439</v>
      </c>
    </row>
    <row r="6405" spans="1:7" x14ac:dyDescent="0.25">
      <c r="A6405">
        <v>1682852</v>
      </c>
      <c r="B6405" s="1" t="s">
        <v>6818</v>
      </c>
      <c r="C6405">
        <v>14164845</v>
      </c>
      <c r="D6405">
        <v>2836</v>
      </c>
      <c r="E6405" s="1" t="s">
        <v>104</v>
      </c>
      <c r="F6405">
        <v>2025</v>
      </c>
      <c r="G6405" t="str">
        <f>"https://www.sec.gov/edgar/browse/?CIK="&amp;sic_codes__2[[#This Row],[cik]]</f>
        <v>https://www.sec.gov/edgar/browse/?CIK=1682852</v>
      </c>
    </row>
    <row r="6406" spans="1:7" x14ac:dyDescent="0.25">
      <c r="A6406">
        <v>49196</v>
      </c>
      <c r="B6406" s="1" t="s">
        <v>6819</v>
      </c>
      <c r="C6406">
        <v>14166424</v>
      </c>
      <c r="D6406">
        <v>6021</v>
      </c>
      <c r="E6406" s="1" t="s">
        <v>85</v>
      </c>
      <c r="F6406">
        <v>2025</v>
      </c>
      <c r="G6406" t="str">
        <f>"https://www.sec.gov/edgar/browse/?CIK="&amp;sic_codes__2[[#This Row],[cik]]</f>
        <v>https://www.sec.gov/edgar/browse/?CIK=49196</v>
      </c>
    </row>
    <row r="6407" spans="1:7" x14ac:dyDescent="0.25">
      <c r="A6407">
        <v>1164727</v>
      </c>
      <c r="B6407" s="1" t="s">
        <v>6820</v>
      </c>
      <c r="C6407">
        <v>14166439</v>
      </c>
      <c r="D6407">
        <v>1040</v>
      </c>
      <c r="E6407" s="1" t="s">
        <v>625</v>
      </c>
      <c r="F6407">
        <v>2025</v>
      </c>
      <c r="G6407" t="str">
        <f>"https://www.sec.gov/edgar/browse/?CIK="&amp;sic_codes__2[[#This Row],[cik]]</f>
        <v>https://www.sec.gov/edgar/browse/?CIK=1164727</v>
      </c>
    </row>
    <row r="6408" spans="1:7" x14ac:dyDescent="0.25">
      <c r="A6408">
        <v>1057706</v>
      </c>
      <c r="B6408" s="1" t="s">
        <v>6821</v>
      </c>
      <c r="C6408">
        <v>14166443</v>
      </c>
      <c r="D6408">
        <v>6022</v>
      </c>
      <c r="E6408" s="1" t="s">
        <v>141</v>
      </c>
      <c r="F6408">
        <v>2025</v>
      </c>
      <c r="G6408" t="str">
        <f>"https://www.sec.gov/edgar/browse/?CIK="&amp;sic_codes__2[[#This Row],[cik]]</f>
        <v>https://www.sec.gov/edgar/browse/?CIK=1057706</v>
      </c>
    </row>
    <row r="6409" spans="1:7" x14ac:dyDescent="0.25">
      <c r="A6409">
        <v>28823</v>
      </c>
      <c r="B6409" s="1" t="s">
        <v>6822</v>
      </c>
      <c r="C6409">
        <v>14166447</v>
      </c>
      <c r="D6409">
        <v>3578</v>
      </c>
      <c r="E6409" s="1" t="s">
        <v>441</v>
      </c>
      <c r="F6409">
        <v>2025</v>
      </c>
      <c r="G6409" t="str">
        <f>"https://www.sec.gov/edgar/browse/?CIK="&amp;sic_codes__2[[#This Row],[cik]]</f>
        <v>https://www.sec.gov/edgar/browse/?CIK=28823</v>
      </c>
    </row>
    <row r="6410" spans="1:7" x14ac:dyDescent="0.25">
      <c r="A6410">
        <v>1640147</v>
      </c>
      <c r="B6410" s="1" t="s">
        <v>6823</v>
      </c>
      <c r="C6410">
        <v>14166452</v>
      </c>
      <c r="D6410">
        <v>7372</v>
      </c>
      <c r="E6410" s="1" t="s">
        <v>37</v>
      </c>
      <c r="F6410">
        <v>2025</v>
      </c>
      <c r="G6410" t="str">
        <f>"https://www.sec.gov/edgar/browse/?CIK="&amp;sic_codes__2[[#This Row],[cik]]</f>
        <v>https://www.sec.gov/edgar/browse/?CIK=1640147</v>
      </c>
    </row>
    <row r="6411" spans="1:7" x14ac:dyDescent="0.25">
      <c r="A6411">
        <v>1642896</v>
      </c>
      <c r="B6411" s="1" t="s">
        <v>6824</v>
      </c>
      <c r="C6411">
        <v>14166456</v>
      </c>
      <c r="D6411">
        <v>7373</v>
      </c>
      <c r="E6411" s="1" t="s">
        <v>398</v>
      </c>
      <c r="F6411">
        <v>2025</v>
      </c>
      <c r="G6411" t="str">
        <f>"https://www.sec.gov/edgar/browse/?CIK="&amp;sic_codes__2[[#This Row],[cik]]</f>
        <v>https://www.sec.gov/edgar/browse/?CIK=1642896</v>
      </c>
    </row>
    <row r="6412" spans="1:7" x14ac:dyDescent="0.25">
      <c r="A6412">
        <v>1792789</v>
      </c>
      <c r="B6412" s="1" t="s">
        <v>6825</v>
      </c>
      <c r="C6412">
        <v>14166460</v>
      </c>
      <c r="D6412">
        <v>7389</v>
      </c>
      <c r="E6412" s="1" t="s">
        <v>9</v>
      </c>
      <c r="F6412">
        <v>2025</v>
      </c>
      <c r="G6412" t="str">
        <f>"https://www.sec.gov/edgar/browse/?CIK="&amp;sic_codes__2[[#This Row],[cik]]</f>
        <v>https://www.sec.gov/edgar/browse/?CIK=1792789</v>
      </c>
    </row>
    <row r="6413" spans="1:7" x14ac:dyDescent="0.25">
      <c r="A6413">
        <v>1783879</v>
      </c>
      <c r="B6413" s="1" t="s">
        <v>6826</v>
      </c>
      <c r="C6413">
        <v>14166479</v>
      </c>
      <c r="D6413">
        <v>6211</v>
      </c>
      <c r="E6413" s="1" t="s">
        <v>121</v>
      </c>
      <c r="F6413">
        <v>2025</v>
      </c>
      <c r="G6413" t="str">
        <f>"https://www.sec.gov/edgar/browse/?CIK="&amp;sic_codes__2[[#This Row],[cik]]</f>
        <v>https://www.sec.gov/edgar/browse/?CIK=1783879</v>
      </c>
    </row>
    <row r="6414" spans="1:7" x14ac:dyDescent="0.25">
      <c r="A6414">
        <v>1639825</v>
      </c>
      <c r="B6414" s="1" t="s">
        <v>6827</v>
      </c>
      <c r="C6414">
        <v>14166488</v>
      </c>
      <c r="D6414">
        <v>3949</v>
      </c>
      <c r="E6414" s="1" t="s">
        <v>1029</v>
      </c>
      <c r="F6414">
        <v>2025</v>
      </c>
      <c r="G6414" t="str">
        <f>"https://www.sec.gov/edgar/browse/?CIK="&amp;sic_codes__2[[#This Row],[cik]]</f>
        <v>https://www.sec.gov/edgar/browse/?CIK=1639825</v>
      </c>
    </row>
    <row r="6415" spans="1:7" x14ac:dyDescent="0.25">
      <c r="A6415">
        <v>1563190</v>
      </c>
      <c r="B6415" s="1" t="s">
        <v>6828</v>
      </c>
      <c r="C6415">
        <v>14166492</v>
      </c>
      <c r="D6415">
        <v>7371</v>
      </c>
      <c r="E6415" s="1" t="s">
        <v>264</v>
      </c>
      <c r="F6415">
        <v>2025</v>
      </c>
      <c r="G6415" t="str">
        <f>"https://www.sec.gov/edgar/browse/?CIK="&amp;sic_codes__2[[#This Row],[cik]]</f>
        <v>https://www.sec.gov/edgar/browse/?CIK=1563190</v>
      </c>
    </row>
    <row r="6416" spans="1:7" x14ac:dyDescent="0.25">
      <c r="A6416">
        <v>1861449</v>
      </c>
      <c r="B6416" s="1" t="s">
        <v>6829</v>
      </c>
      <c r="C6416">
        <v>14166593</v>
      </c>
      <c r="D6416">
        <v>3751</v>
      </c>
      <c r="E6416" s="1" t="s">
        <v>319</v>
      </c>
      <c r="F6416">
        <v>2025</v>
      </c>
      <c r="G6416" t="str">
        <f>"https://www.sec.gov/edgar/browse/?CIK="&amp;sic_codes__2[[#This Row],[cik]]</f>
        <v>https://www.sec.gov/edgar/browse/?CIK=1861449</v>
      </c>
    </row>
    <row r="6417" spans="1:7" x14ac:dyDescent="0.25">
      <c r="A6417">
        <v>1820953</v>
      </c>
      <c r="B6417" s="1" t="s">
        <v>6830</v>
      </c>
      <c r="C6417">
        <v>14166597</v>
      </c>
      <c r="D6417">
        <v>6141</v>
      </c>
      <c r="E6417" s="1" t="s">
        <v>178</v>
      </c>
      <c r="F6417">
        <v>2025</v>
      </c>
      <c r="G6417" t="str">
        <f>"https://www.sec.gov/edgar/browse/?CIK="&amp;sic_codes__2[[#This Row],[cik]]</f>
        <v>https://www.sec.gov/edgar/browse/?CIK=1820953</v>
      </c>
    </row>
    <row r="6418" spans="1:7" x14ac:dyDescent="0.25">
      <c r="A6418">
        <v>1830043</v>
      </c>
      <c r="B6418" s="1" t="s">
        <v>6831</v>
      </c>
      <c r="C6418">
        <v>14166602</v>
      </c>
      <c r="D6418">
        <v>7370</v>
      </c>
      <c r="E6418" s="1" t="s">
        <v>74</v>
      </c>
      <c r="F6418">
        <v>2025</v>
      </c>
      <c r="G6418" t="str">
        <f>"https://www.sec.gov/edgar/browse/?CIK="&amp;sic_codes__2[[#This Row],[cik]]</f>
        <v>https://www.sec.gov/edgar/browse/?CIK=1830043</v>
      </c>
    </row>
    <row r="6419" spans="1:7" x14ac:dyDescent="0.25">
      <c r="A6419">
        <v>1651562</v>
      </c>
      <c r="B6419" s="1" t="s">
        <v>6832</v>
      </c>
      <c r="C6419">
        <v>14166607</v>
      </c>
      <c r="D6419">
        <v>7372</v>
      </c>
      <c r="E6419" s="1" t="s">
        <v>37</v>
      </c>
      <c r="F6419">
        <v>2025</v>
      </c>
      <c r="G6419" t="str">
        <f>"https://www.sec.gov/edgar/browse/?CIK="&amp;sic_codes__2[[#This Row],[cik]]</f>
        <v>https://www.sec.gov/edgar/browse/?CIK=1651562</v>
      </c>
    </row>
    <row r="6420" spans="1:7" x14ac:dyDescent="0.25">
      <c r="A6420">
        <v>1699838</v>
      </c>
      <c r="B6420" s="1" t="s">
        <v>6833</v>
      </c>
      <c r="C6420">
        <v>14166611</v>
      </c>
      <c r="D6420">
        <v>7372</v>
      </c>
      <c r="E6420" s="1" t="s">
        <v>37</v>
      </c>
      <c r="F6420">
        <v>2025</v>
      </c>
      <c r="G6420" t="str">
        <f>"https://www.sec.gov/edgar/browse/?CIK="&amp;sic_codes__2[[#This Row],[cik]]</f>
        <v>https://www.sec.gov/edgar/browse/?CIK=1699838</v>
      </c>
    </row>
    <row r="6421" spans="1:7" x14ac:dyDescent="0.25">
      <c r="A6421">
        <v>1794846</v>
      </c>
      <c r="B6421" s="1" t="s">
        <v>6834</v>
      </c>
      <c r="C6421">
        <v>15553708</v>
      </c>
      <c r="D6421">
        <v>4412</v>
      </c>
      <c r="E6421" s="1" t="s">
        <v>1530</v>
      </c>
      <c r="F6421">
        <v>2025</v>
      </c>
      <c r="G6421" t="str">
        <f>"https://www.sec.gov/edgar/browse/?CIK="&amp;sic_codes__2[[#This Row],[cik]]</f>
        <v>https://www.sec.gov/edgar/browse/?CIK=1794846</v>
      </c>
    </row>
    <row r="6422" spans="1:7" x14ac:dyDescent="0.25">
      <c r="A6422">
        <v>1841666</v>
      </c>
      <c r="B6422" s="1" t="s">
        <v>6835</v>
      </c>
      <c r="C6422">
        <v>19469936</v>
      </c>
      <c r="D6422">
        <v>1311</v>
      </c>
      <c r="E6422" s="1" t="s">
        <v>106</v>
      </c>
      <c r="F6422">
        <v>2025</v>
      </c>
      <c r="G6422" t="str">
        <f>"https://www.sec.gov/edgar/browse/?CIK="&amp;sic_codes__2[[#This Row],[cik]]</f>
        <v>https://www.sec.gov/edgar/browse/?CIK=1841666</v>
      </c>
    </row>
    <row r="6423" spans="1:7" x14ac:dyDescent="0.25">
      <c r="A6423">
        <v>1792044</v>
      </c>
      <c r="B6423" s="1" t="s">
        <v>6836</v>
      </c>
      <c r="C6423">
        <v>21468272</v>
      </c>
      <c r="D6423">
        <v>2834</v>
      </c>
      <c r="E6423" s="1" t="s">
        <v>47</v>
      </c>
      <c r="F6423">
        <v>2025</v>
      </c>
      <c r="G6423" t="str">
        <f>"https://www.sec.gov/edgar/browse/?CIK="&amp;sic_codes__2[[#This Row],[cik]]</f>
        <v>https://www.sec.gov/edgar/browse/?CIK=1792044</v>
      </c>
    </row>
    <row r="6424" spans="1:7" x14ac:dyDescent="0.25">
      <c r="A6424">
        <v>1704715</v>
      </c>
      <c r="B6424" s="1" t="s">
        <v>6837</v>
      </c>
      <c r="C6424">
        <v>21468283</v>
      </c>
      <c r="D6424">
        <v>1221</v>
      </c>
      <c r="E6424" s="1" t="s">
        <v>477</v>
      </c>
      <c r="F6424">
        <v>2025</v>
      </c>
      <c r="G6424" t="str">
        <f>"https://www.sec.gov/edgar/browse/?CIK="&amp;sic_codes__2[[#This Row],[cik]]</f>
        <v>https://www.sec.gov/edgar/browse/?CIK=1704715</v>
      </c>
    </row>
    <row r="6425" spans="1:7" x14ac:dyDescent="0.25">
      <c r="A6425">
        <v>1530804</v>
      </c>
      <c r="B6425" s="1" t="s">
        <v>6838</v>
      </c>
      <c r="C6425">
        <v>21469655</v>
      </c>
      <c r="D6425">
        <v>2810</v>
      </c>
      <c r="E6425" s="1" t="s">
        <v>162</v>
      </c>
      <c r="F6425">
        <v>2025</v>
      </c>
      <c r="G6425" t="str">
        <f>"https://www.sec.gov/edgar/browse/?CIK="&amp;sic_codes__2[[#This Row],[cik]]</f>
        <v>https://www.sec.gov/edgar/browse/?CIK=1530804</v>
      </c>
    </row>
    <row r="6426" spans="1:7" x14ac:dyDescent="0.25">
      <c r="A6426">
        <v>1710366</v>
      </c>
      <c r="B6426" s="1" t="s">
        <v>6839</v>
      </c>
      <c r="C6426">
        <v>21469670</v>
      </c>
      <c r="D6426">
        <v>1220</v>
      </c>
      <c r="E6426" s="1" t="s">
        <v>3984</v>
      </c>
      <c r="F6426">
        <v>2025</v>
      </c>
      <c r="G6426" t="str">
        <f>"https://www.sec.gov/edgar/browse/?CIK="&amp;sic_codes__2[[#This Row],[cik]]</f>
        <v>https://www.sec.gov/edgar/browse/?CIK=1710366</v>
      </c>
    </row>
    <row r="6427" spans="1:7" x14ac:dyDescent="0.25">
      <c r="A6427">
        <v>1915657</v>
      </c>
      <c r="B6427" s="1" t="s">
        <v>6840</v>
      </c>
      <c r="C6427">
        <v>21469674</v>
      </c>
      <c r="D6427">
        <v>4610</v>
      </c>
      <c r="E6427" s="1" t="s">
        <v>786</v>
      </c>
      <c r="F6427">
        <v>2025</v>
      </c>
      <c r="G6427" t="str">
        <f>"https://www.sec.gov/edgar/browse/?CIK="&amp;sic_codes__2[[#This Row],[cik]]</f>
        <v>https://www.sec.gov/edgar/browse/?CIK=1915657</v>
      </c>
    </row>
    <row r="6428" spans="1:7" x14ac:dyDescent="0.25">
      <c r="A6428">
        <v>849399</v>
      </c>
      <c r="B6428" s="1" t="s">
        <v>6841</v>
      </c>
      <c r="C6428">
        <v>21469690</v>
      </c>
      <c r="D6428">
        <v>7372</v>
      </c>
      <c r="E6428" s="1" t="s">
        <v>37</v>
      </c>
      <c r="F6428">
        <v>2025</v>
      </c>
      <c r="G6428" t="str">
        <f>"https://www.sec.gov/edgar/browse/?CIK="&amp;sic_codes__2[[#This Row],[cik]]</f>
        <v>https://www.sec.gov/edgar/browse/?CIK=849399</v>
      </c>
    </row>
    <row r="6429" spans="1:7" x14ac:dyDescent="0.25">
      <c r="A6429">
        <v>78890</v>
      </c>
      <c r="B6429" s="1" t="s">
        <v>6842</v>
      </c>
      <c r="C6429">
        <v>21471714</v>
      </c>
      <c r="D6429">
        <v>4731</v>
      </c>
      <c r="E6429" s="1" t="s">
        <v>361</v>
      </c>
      <c r="F6429">
        <v>2025</v>
      </c>
      <c r="G6429" t="str">
        <f>"https://www.sec.gov/edgar/browse/?CIK="&amp;sic_codes__2[[#This Row],[cik]]</f>
        <v>https://www.sec.gov/edgar/browse/?CIK=78890</v>
      </c>
    </row>
    <row r="6430" spans="1:7" x14ac:dyDescent="0.25">
      <c r="A6430">
        <v>1849635</v>
      </c>
      <c r="B6430" s="1" t="s">
        <v>6843</v>
      </c>
      <c r="C6430">
        <v>21476672</v>
      </c>
      <c r="D6430">
        <v>7370</v>
      </c>
      <c r="E6430" s="1" t="s">
        <v>74</v>
      </c>
      <c r="F6430">
        <v>2025</v>
      </c>
      <c r="G6430" t="str">
        <f>"https://www.sec.gov/edgar/browse/?CIK="&amp;sic_codes__2[[#This Row],[cik]]</f>
        <v>https://www.sec.gov/edgar/browse/?CIK=1849635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s E A A B Q S w M E F A A C A A g A U G M R W + u r O E u l A A A A 9 w A A A B I A H A B D b 2 5 m a W c v U G F j a 2 F n Z S 5 4 b W w g o h g A K K A U A A A A A A A A A A A A A A A A A A A A A A A A A A A A h Y 8 x D o I w G I W v Q r r T l q r R k F I G V 0 l M i M a 1 K R U a 4 c f Q Y r m b g 0 f y C m I U d X N 8 3 / u G 9 + 7 X G 0 + H p g 4 u u r O m h Q R F m K J A g 2 o L A 2 W C e n c M V y g V f C v V S Z Y 6 G G W w 8 W C L B F X O n W N C v P f Y z 3 D b l Y R R G p F D t s l V p R u J P r L 5 L 4 c G r J O g N B J 8 / x o j G I 7 m C x x R t s S U k 4 n y z M D X Y O P g Z / s D + b q v X d 9 p o S H c 5 Z x M k Z P 3 C f E A U E s D B B Q A A g A I A F B j E V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Q Y x F b Z B G n v i Q B A A C a A w A A E w A c A E Z v c m 1 1 b G F z L 1 N l Y 3 R p b 2 4 x L m 0 g o h g A K K A U A A A A A A A A A A A A A A A A A A A A A A A A A A A A 5 V H B S s N A E L 0 H 8 g / L 9 p L A N t D Y p m D J K a 0 g i F Q S T 0 Y k b s d 2 J d m V n U 2 x l P 6 7 U 4 K 2 g v E s u J f d f W / e m x k e g n T K a J Z 3 9 2 j m e 7 6 H m 8 r C i q G S T 9 K s A F n K a n C + x + j k p r U S C M l w G 8 2 N b B v Q L r h S N U S Z 0 Y 4 + G P D s s r x H s F h u K 1 x X r l z u J F k 2 S 2 t e q Q + W i + J m m C + y I c m U X m P 5 1 S m S u O W h e J h D r R r l w K Z 8 x g X L T N 0 2 G t O p Y A t N h S R K R / E k F u y u N Q 5 y t 6 s h P T 2 j W 6 P h M R T d x A O e b S q 9 p o W K 3 R t w G r 2 o n q m o s J X G F 2 O b z v 1 I Y t C t J / Z 7 3 q E j 6 n 6 t X T K O j v x B s E 8 i J s I R x B y 8 u z P 8 o k 8 w 7 i M m P U 5 J n 2 D 6 T X A I f U / p H 1 c 9 D 3 P A T 3 E G c c j / T K b J P 8 7 0 t + w + A F B L A Q I t A B Q A A g A I A F B j E V v r q z h L p Q A A A P c A A A A S A A A A A A A A A A A A A A A A A A A A A A B D b 2 5 m a W c v U G F j a 2 F n Z S 5 4 b W x Q S w E C L Q A U A A I A C A B Q Y x F b D 8 r p q 6 Q A A A D p A A A A E w A A A A A A A A A A A A A A A A D x A A A A W 0 N v b n R l b n R f V H l w Z X N d L n h t b F B L A Q I t A B Q A A g A I A F B j E V t k E a e + J A E A A J o D A A A T A A A A A A A A A A A A A A A A A O I B A A B G b 3 J t d W x h c y 9 T Z W N 0 a W 9 u M S 5 t U E s F B g A A A A A D A A M A w g A A A F M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s V A A A A A A A A C R U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a W N f Y 2 9 k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w N T N j M j Q z O C 1 i Y T B m L T Q 3 O G Q t Y T E 0 Y S 1 m Y T F i M W I w N z U w N G Q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Q y O S I g L z 4 8 R W 5 0 c n k g V H l w Z T 0 i R m l s b E V y c m 9 y Q 2 9 k Z S I g V m F s d W U 9 I n N V b m t u b 3 d u I i A v P j x F b n R y e S B U e X B l P S J G a W x s R X J y b 3 J D b 3 V u d C I g V m F s d W U 9 I m w y I i A v P j x F b n R y e S B U e X B l P S J G a W x s T G F z d F V w Z G F 0 Z W Q i I F Z h b H V l P S J k M j A y N S 0 w O C 0 x N 1 Q x M D o y M z o 1 M C 4 z M D c w M T c 5 W i I g L z 4 8 R W 5 0 c n k g V H l w Z T 0 i R m l s b E N v b H V t b l R 5 c G V z I i B W Y W x 1 Z T 0 i c 0 F 3 W U R B d 1 l E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2 l j X 2 N v Z G V z L 0 F 1 d G 9 S Z W 1 v d m V k Q 2 9 s d W 1 u c z E u e 0 N v b H V t b j E s M H 0 m c X V v d D s s J n F 1 b 3 Q 7 U 2 V j d G l v b j E v c 2 l j X 2 N v Z G V z L 0 F 1 d G 9 S Z W 1 v d m V k Q 2 9 s d W 1 u c z E u e 0 N v b H V t b j I s M X 0 m c X V v d D s s J n F 1 b 3 Q 7 U 2 V j d G l v b j E v c 2 l j X 2 N v Z G V z L 0 F 1 d G 9 S Z W 1 v d m V k Q 2 9 s d W 1 u c z E u e 0 N v b H V t b j M s M n 0 m c X V v d D s s J n F 1 b 3 Q 7 U 2 V j d G l v b j E v c 2 l j X 2 N v Z G V z L 0 F 1 d G 9 S Z W 1 v d m V k Q 2 9 s d W 1 u c z E u e 0 N v b H V t b j Q s M 3 0 m c X V v d D s s J n F 1 b 3 Q 7 U 2 V j d G l v b j E v c 2 l j X 2 N v Z G V z L 0 F 1 d G 9 S Z W 1 v d m V k Q 2 9 s d W 1 u c z E u e 0 N v b H V t b j U s N H 0 m c X V v d D s s J n F 1 b 3 Q 7 U 2 V j d G l v b j E v c 2 l j X 2 N v Z G V z L 0 F 1 d G 9 S Z W 1 v d m V k Q 2 9 s d W 1 u c z E u e 0 N v b H V t b j Y s N X 0 m c X V v d D s s J n F 1 b 3 Q 7 U 2 V j d G l v b j E v c 2 l j X 2 N v Z G V z L 0 F 1 d G 9 S Z W 1 v d m V k Q 2 9 s d W 1 u c z E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c 2 l j X 2 N v Z G V z L 0 F 1 d G 9 S Z W 1 v d m V k Q 2 9 s d W 1 u c z E u e 0 N v b H V t b j E s M H 0 m c X V v d D s s J n F 1 b 3 Q 7 U 2 V j d G l v b j E v c 2 l j X 2 N v Z G V z L 0 F 1 d G 9 S Z W 1 v d m V k Q 2 9 s d W 1 u c z E u e 0 N v b H V t b j I s M X 0 m c X V v d D s s J n F 1 b 3 Q 7 U 2 V j d G l v b j E v c 2 l j X 2 N v Z G V z L 0 F 1 d G 9 S Z W 1 v d m V k Q 2 9 s d W 1 u c z E u e 0 N v b H V t b j M s M n 0 m c X V v d D s s J n F 1 b 3 Q 7 U 2 V j d G l v b j E v c 2 l j X 2 N v Z G V z L 0 F 1 d G 9 S Z W 1 v d m V k Q 2 9 s d W 1 u c z E u e 0 N v b H V t b j Q s M 3 0 m c X V v d D s s J n F 1 b 3 Q 7 U 2 V j d G l v b j E v c 2 l j X 2 N v Z G V z L 0 F 1 d G 9 S Z W 1 v d m V k Q 2 9 s d W 1 u c z E u e 0 N v b H V t b j U s N H 0 m c X V v d D s s J n F 1 b 3 Q 7 U 2 V j d G l v b j E v c 2 l j X 2 N v Z G V z L 0 F 1 d G 9 S Z W 1 v d m V k Q 2 9 s d W 1 u c z E u e 0 N v b H V t b j Y s N X 0 m c X V v d D s s J n F 1 b 3 Q 7 U 2 V j d G l v b j E v c 2 l j X 2 N v Z G V z L 0 F 1 d G 9 S Z W 1 v d m V k Q 2 9 s d W 1 u c z E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N p Y 1 9 j b 2 R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a W N f Y 2 9 k Z X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a W N f Y 2 9 k Z X M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y Y z V i N 2 J l M S 0 1 Z D B l L T Q y M z M t O G I x Z C 0 3 N T N m Z j F k M G M y Y z U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c 2 l j X 2 N v Z G V z X 1 8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0 M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g t M T d U M T A 6 M j U 6 M T c u M j I 2 M j M z M F o i I C 8 + P E V u d H J 5 I F R 5 c G U 9 I k Z p b G x D b 2 x 1 b W 5 U e X B l c y I g V m F s d W U 9 I n N B d 1 l E Q X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N p Y 1 9 j b 2 R l c y A o M i k v Q X V 0 b 1 J l b W 9 2 Z W R D b 2 x 1 b W 5 z M S 5 7 Q 2 9 s d W 1 u M S w w f S Z x d W 9 0 O y w m c X V v d D t T Z W N 0 a W 9 u M S 9 z a W N f Y 2 9 k Z X M g K D I p L 0 F 1 d G 9 S Z W 1 v d m V k Q 2 9 s d W 1 u c z E u e 0 N v b H V t b j I s M X 0 m c X V v d D s s J n F 1 b 3 Q 7 U 2 V j d G l v b j E v c 2 l j X 2 N v Z G V z I C g y K S 9 B d X R v U m V t b 3 Z l Z E N v b H V t b n M x L n t D b 2 x 1 b W 4 z L D J 9 J n F 1 b 3 Q 7 L C Z x d W 9 0 O 1 N l Y 3 R p b 2 4 x L 3 N p Y 1 9 j b 2 R l c y A o M i k v Q X V 0 b 1 J l b W 9 2 Z W R D b 2 x 1 b W 5 z M S 5 7 Q 2 9 s d W 1 u N C w z f S Z x d W 9 0 O y w m c X V v d D t T Z W N 0 a W 9 u M S 9 z a W N f Y 2 9 k Z X M g K D I p L 0 F 1 d G 9 S Z W 1 v d m V k Q 2 9 s d W 1 u c z E u e 0 N v b H V t b j U s N H 0 m c X V v d D s s J n F 1 b 3 Q 7 U 2 V j d G l v b j E v c 2 l j X 2 N v Z G V z I C g y K S 9 B d X R v U m V t b 3 Z l Z E N v b H V t b n M x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3 N p Y 1 9 j b 2 R l c y A o M i k v Q X V 0 b 1 J l b W 9 2 Z W R D b 2 x 1 b W 5 z M S 5 7 Q 2 9 s d W 1 u M S w w f S Z x d W 9 0 O y w m c X V v d D t T Z W N 0 a W 9 u M S 9 z a W N f Y 2 9 k Z X M g K D I p L 0 F 1 d G 9 S Z W 1 v d m V k Q 2 9 s d W 1 u c z E u e 0 N v b H V t b j I s M X 0 m c X V v d D s s J n F 1 b 3 Q 7 U 2 V j d G l v b j E v c 2 l j X 2 N v Z G V z I C g y K S 9 B d X R v U m V t b 3 Z l Z E N v b H V t b n M x L n t D b 2 x 1 b W 4 z L D J 9 J n F 1 b 3 Q 7 L C Z x d W 9 0 O 1 N l Y 3 R p b 2 4 x L 3 N p Y 1 9 j b 2 R l c y A o M i k v Q X V 0 b 1 J l b W 9 2 Z W R D b 2 x 1 b W 5 z M S 5 7 Q 2 9 s d W 1 u N C w z f S Z x d W 9 0 O y w m c X V v d D t T Z W N 0 a W 9 u M S 9 z a W N f Y 2 9 k Z X M g K D I p L 0 F 1 d G 9 S Z W 1 v d m V k Q 2 9 s d W 1 u c z E u e 0 N v b H V t b j U s N H 0 m c X V v d D s s J n F 1 b 3 Q 7 U 2 V j d G l v b j E v c 2 l j X 2 N v Z G V z I C g y K S 9 B d X R v U m V t b 3 Z l Z E N v b H V t b n M x L n t D b 2 x 1 b W 4 2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z a W N f Y 2 9 k Z X M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2 l j X 2 N v Z G V z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C N D i p u j R j J H u + l u m I o q c 5 M A A A A A A g A A A A A A E G Y A A A A B A A A g A A A A L k Q z q j d 7 i 5 / M M P m K l a K o U H s N N X X n L M w b q k G 5 b H 2 S i 3 s A A A A A D o A A A A A C A A A g A A A A d g H Q q g 2 V K t g 6 w 5 r g U 7 D u e n h Z 7 Y d o x 1 e O h S 2 f x N L r Y D F Q A A A A 3 x m b v I G F V k 4 h s 2 q w N G B v W 4 k n i v y l W r 5 9 u E F U D F Y t h H i u E c L V K I 6 e C O D c B o M p d H q o P f 5 Q c 4 B 2 M M Y Z K M f B f E 8 N m 9 l r x P Y C Y K z J R p / w k 7 R s d P F A A A A A 7 C l H D U 9 / n F H b t w S l N V K 9 R T l / 8 B g B W J M m 8 / q f l p B K Y b Z a 3 N U y 1 / R w Q A n u F Y q W q a z K c x g b 1 w / R Y K g L J s p A E K S r w A = = < / D a t a M a s h u p > 
</file>

<file path=customXml/itemProps1.xml><?xml version="1.0" encoding="utf-8"?>
<ds:datastoreItem xmlns:ds="http://schemas.openxmlformats.org/officeDocument/2006/customXml" ds:itemID="{B4D90863-7CE2-4E7F-9869-77242FF2244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sic_codes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Vasiliki Gkatziaki</dc:creator>
  <cp:lastModifiedBy>Vasiliki Gkatziaki</cp:lastModifiedBy>
  <dcterms:created xsi:type="dcterms:W3CDTF">2025-08-17T10:19:26Z</dcterms:created>
  <dcterms:modified xsi:type="dcterms:W3CDTF">2025-08-17T10:27:11Z</dcterms:modified>
</cp:coreProperties>
</file>